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3256" windowHeight="13176" activeTab="5"/>
  </bookViews>
  <sheets>
    <sheet name="Feuille1" sheetId="4" r:id="rId1"/>
    <sheet name="Feuille2" sheetId="5" r:id="rId2"/>
    <sheet name="Feuille3" sheetId="6" r:id="rId3"/>
    <sheet name="INFO Bric à Brac" sheetId="9" r:id="rId4"/>
    <sheet name="INFO Vetements" sheetId="7" r:id="rId5"/>
    <sheet name="Guide desTailles" sheetId="8" r:id="rId6"/>
    <sheet name="INFO Jouets" sheetId="10" r:id="rId7"/>
  </sheets>
  <definedNames>
    <definedName name="_xlnm.Print_Area" localSheetId="0">Feuille1!$A$1:$D$23</definedName>
    <definedName name="_xlnm.Print_Area" localSheetId="1">Feuille2!$A$1:$D$23</definedName>
    <definedName name="_xlnm.Print_Area" localSheetId="2">Feuille3!$A$1:$D$23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<sst xmlns="http://schemas.openxmlformats.org/spreadsheetml/2006/main" count="95" uniqueCount="56">
  <si>
    <t xml:space="preserve">     BOURSE ET BRIC A BRAC DE BLANQUEFORT</t>
  </si>
  <si>
    <t>NOMS</t>
  </si>
  <si>
    <t xml:space="preserve"> N° d'adhérent</t>
  </si>
  <si>
    <t>N°</t>
  </si>
  <si>
    <t>DESIGNATION</t>
  </si>
  <si>
    <r>
      <t xml:space="preserve">Genre   </t>
    </r>
    <r>
      <rPr>
        <sz val="12"/>
        <color indexed="8"/>
        <rFont val="Times New Roman"/>
        <family val="1"/>
      </rPr>
      <t xml:space="preserve">(Femme, Homme Fille, Garçon, Mixte)      </t>
    </r>
    <r>
      <rPr>
        <b/>
        <sz val="12"/>
        <color indexed="8"/>
        <rFont val="Times New Roman"/>
        <family val="1"/>
      </rPr>
      <t xml:space="preserve"> </t>
    </r>
    <r>
      <rPr>
        <sz val="16"/>
        <color indexed="8"/>
        <rFont val="Times New Roman"/>
        <family val="1"/>
      </rPr>
      <t>&amp;</t>
    </r>
    <r>
      <rPr>
        <b/>
        <sz val="16"/>
        <color indexed="8"/>
        <rFont val="Times New Roman"/>
        <family val="1"/>
      </rPr>
      <t xml:space="preserve"> Taille, Pointure </t>
    </r>
    <r>
      <rPr>
        <sz val="16"/>
        <color indexed="8"/>
        <rFont val="Times New Roman"/>
        <family val="1"/>
      </rPr>
      <t>(chaussures)</t>
    </r>
  </si>
  <si>
    <t>PRIX DEMANDE</t>
  </si>
  <si>
    <r>
      <t>Dans la colonne  TAILLE  Veuillez noter,</t>
    </r>
    <r>
      <rPr>
        <sz val="26"/>
        <rFont val="Times New Roman"/>
        <family val="1"/>
      </rPr>
      <t xml:space="preserve"> Femme ,Fille  ,Homme, Garçon , Pointure ,</t>
    </r>
  </si>
  <si>
    <t xml:space="preserve">  EXEMPLES :</t>
  </si>
  <si>
    <t>TAILLE</t>
  </si>
  <si>
    <t>Femme T 34</t>
  </si>
  <si>
    <t>Homme T 42</t>
  </si>
  <si>
    <t>L'association Familiale de Blanquefort décline toute responsabilité quant aux vols et détériorations des vêtements.</t>
  </si>
  <si>
    <t>Elle se réserve le droit de refuser certains articles. Le dépôt se fait sous la responsabilité du déposant.</t>
  </si>
  <si>
    <t>Les objets non repris seront considérés comme abandonnés et remis  à des oeuvres caritatives.</t>
  </si>
  <si>
    <t xml:space="preserve">Les chaussures doivent être en parfait état. Elles sont séparées lors de la vente </t>
  </si>
  <si>
    <t>• Vêtements femmes, hommes et bébés adaptés à la saison.</t>
  </si>
  <si>
    <t>• Vêtements de sport</t>
  </si>
  <si>
    <t>• Vêtements de nuit</t>
  </si>
  <si>
    <t>• 5 paires maxi de chaussures de ville et de sport</t>
  </si>
  <si>
    <t>• Bottes caoutchouc</t>
  </si>
  <si>
    <t>• Cravates , Chapeaux , Foulards , Casquettes , Ceintures , Déguisements</t>
  </si>
  <si>
    <t xml:space="preserve">                                                                                                                          ARTICLES REFUSES</t>
  </si>
  <si>
    <t>• Sous-vêtements, chaussettes adultes.</t>
  </si>
  <si>
    <t>• Maillots de bain adulte</t>
  </si>
  <si>
    <t>• Après-ski, chaussures de ski, combinaison de ski (bourse hiver seulement)</t>
  </si>
  <si>
    <t xml:space="preserve">                                                                                                                                           </t>
  </si>
  <si>
    <t xml:space="preserve">              GUIDE DES TAILLES</t>
  </si>
  <si>
    <t>LES OBJETS DEVRONT ETRE PROPRES ET EN ETAT DE FONCTIONNEMENT</t>
  </si>
  <si>
    <t>L'association Familiale de Blanquefort décline toute responsabilité quant aux vols et détériorations des articles et vêtements.</t>
  </si>
  <si>
    <t>Les objets non repris seront considérés comme abandonnés et remis  à des œuvres caritatives.</t>
  </si>
  <si>
    <t>les appareils ménagers seront testés, les appareils à piles devront fonctionner, la vaisselle doit être emballée sous emballage transparent ou carton, les livres attachés dos à dos avec de la ficelle.</t>
  </si>
  <si>
    <r>
      <t xml:space="preserve">                                                                                                                                                                                                            </t>
    </r>
    <r>
      <rPr>
        <b/>
        <sz val="16"/>
        <color indexed="57"/>
        <rFont val="Calibri"/>
        <family val="2"/>
      </rPr>
      <t>OBJETS ACCEPTES</t>
    </r>
  </si>
  <si>
    <r>
      <t xml:space="preserve">                                                                                                                      </t>
    </r>
    <r>
      <rPr>
        <b/>
        <sz val="16"/>
        <color indexed="17"/>
        <rFont val="Calibri"/>
        <family val="2"/>
      </rPr>
      <t xml:space="preserve">  INFORMATION POUR LA BOURSE aux Jouets de l'ASSOCIATION FAMILIALE DE BLANQUEFORT</t>
    </r>
  </si>
  <si>
    <t xml:space="preserve">L'association Familiale de Blanquefort décline toute responsabilité quant aux vols et détériorations des articles </t>
  </si>
  <si>
    <t>les appareils  seront testés, les appareils à piles devront fonctionner, les livres attachés dos à dos avec de la ficelle.</t>
  </si>
  <si>
    <t>L(longueur ) &amp; l (largeur)  l</t>
  </si>
  <si>
    <t xml:space="preserve">Pointure   </t>
  </si>
  <si>
    <t>Fille 7 ans</t>
  </si>
  <si>
    <t>Garçon 2 mois</t>
  </si>
  <si>
    <t>Mixte</t>
  </si>
  <si>
    <t>Nappes &amp; Draps etc…</t>
  </si>
  <si>
    <t>P 36</t>
  </si>
  <si>
    <t xml:space="preserve"> 
INFORMATION POUR LA BOURSE aux vêtements de l'ASSOCIATION FAMILIALE DE BLANQUEFORT
</t>
  </si>
  <si>
    <r>
      <t xml:space="preserve">                                                                                                                      </t>
    </r>
    <r>
      <rPr>
        <b/>
        <sz val="16"/>
        <color indexed="17"/>
        <rFont val="Calibri"/>
        <family val="2"/>
      </rPr>
      <t xml:space="preserve">  INFORMATION POUR LE  BRIC A BRAC DE l'ASSOCIATION FAMILIALE DE BLANQUEFORT</t>
    </r>
  </si>
  <si>
    <r>
      <t xml:space="preserve">Les vêtements avec plusieurs pièces, pyjamas, ensembles layette doivent être de même taille </t>
    </r>
    <r>
      <rPr>
        <sz val="12"/>
        <color indexed="10"/>
        <rFont val="Arial"/>
        <family val="2"/>
      </rPr>
      <t>,Les lots doivent être cousus</t>
    </r>
    <r>
      <rPr>
        <sz val="12"/>
        <color theme="1"/>
        <rFont val="Arial"/>
        <family val="2"/>
      </rPr>
      <t xml:space="preserve"> et ne compte que pour 1 article </t>
    </r>
  </si>
  <si>
    <r>
      <t xml:space="preserve">                                                                                                                        </t>
    </r>
    <r>
      <rPr>
        <b/>
        <sz val="12"/>
        <color indexed="17"/>
        <rFont val="Arial"/>
        <family val="2"/>
      </rPr>
      <t xml:space="preserve"> ARTICLES ACCEPTES</t>
    </r>
  </si>
  <si>
    <t>LES VÊTEMENTS DEPOSES DOIVENT ETRE ADAPTES A LA SAISON PROPRES ET EN BON ETAT</t>
  </si>
  <si>
    <r>
      <t xml:space="preserve">                                                                                                                                                                                                            </t>
    </r>
    <r>
      <rPr>
        <b/>
        <sz val="16"/>
        <color rgb="FF92D050"/>
        <rFont val="Calibri"/>
        <family val="2"/>
      </rPr>
      <t>OBJETS ACCEPTES</t>
    </r>
  </si>
  <si>
    <r>
      <rPr>
        <sz val="12"/>
        <color rgb="FF000000"/>
        <rFont val="Arial"/>
        <family val="2"/>
      </rPr>
      <t>° Seuls sont acceptés les jeux ou puzzles complets, les livres, 
° Vélo enfant, déguisements,
° Les puzzles doivent être neufs (dans leur emballage) ou construits.
° Les jouets doivent être en état de fonctionnement.</t>
    </r>
    <r>
      <rPr>
        <sz val="11"/>
        <color indexed="8"/>
        <rFont val="Calibri"/>
        <family val="2"/>
      </rPr>
      <t xml:space="preserve">
° Les piles doivent être fournies avec les jouets (sera refusé si non contenu dans le jouet)
°  </t>
    </r>
    <r>
      <rPr>
        <b/>
        <sz val="11"/>
        <color rgb="FFFF0000"/>
        <rFont val="Arial"/>
        <family val="2"/>
      </rPr>
      <t>aucun DVD gravé</t>
    </r>
    <r>
      <rPr>
        <sz val="11"/>
        <color theme="1"/>
        <rFont val="Calibri"/>
        <family val="2"/>
        <scheme val="minor"/>
      </rPr>
      <t xml:space="preserve">
                                                                                                                                                          </t>
    </r>
    <r>
      <rPr>
        <sz val="11"/>
        <color indexed="10"/>
        <rFont val="Calibri"/>
        <family val="2"/>
      </rPr>
      <t xml:space="preserve">    </t>
    </r>
    <r>
      <rPr>
        <sz val="11"/>
        <color theme="1"/>
        <rFont val="Calibri"/>
        <family val="2"/>
        <scheme val="minor"/>
      </rPr>
      <t xml:space="preserve">
</t>
    </r>
    <r>
      <rPr>
        <sz val="14"/>
        <color indexed="10"/>
        <rFont val="Calibri"/>
        <family val="2"/>
      </rPr>
      <t xml:space="preserve">                                    </t>
    </r>
    <r>
      <rPr>
        <sz val="11"/>
        <color theme="1"/>
        <rFont val="Calibri"/>
        <family val="2"/>
        <scheme val="minor"/>
      </rPr>
      <t xml:space="preserve"> 
                                                                                                                                                          </t>
    </r>
    <r>
      <rPr>
        <b/>
        <sz val="11"/>
        <color theme="1"/>
        <rFont val="Calibri"/>
        <family val="2"/>
        <scheme val="minor"/>
      </rPr>
      <t xml:space="preserve">       </t>
    </r>
    <r>
      <rPr>
        <b/>
        <sz val="16"/>
        <color indexed="8"/>
        <rFont val="Calibri"/>
        <family val="2"/>
      </rPr>
      <t xml:space="preserve"> Le dépôt aura lieu à la salle du centre de loisirs de Fongravey (à côté de la piscine)</t>
    </r>
    <r>
      <rPr>
        <b/>
        <sz val="11"/>
        <color theme="1"/>
        <rFont val="Calibri"/>
        <family val="2"/>
        <scheme val="minor"/>
      </rPr>
      <t xml:space="preserve">
                                                                                                                                                                                        </t>
    </r>
    <r>
      <rPr>
        <b/>
        <sz val="12"/>
        <color theme="1"/>
        <rFont val="Arial"/>
        <family val="2"/>
      </rPr>
      <t>31, Rue de Fongravey à BLANQUEFORT</t>
    </r>
    <r>
      <rPr>
        <b/>
        <sz val="11"/>
        <color theme="1"/>
        <rFont val="Calibri"/>
        <family val="2"/>
        <scheme val="minor"/>
      </rPr>
      <t xml:space="preserve"> </t>
    </r>
    <r>
      <rPr>
        <sz val="11"/>
        <color theme="1"/>
        <rFont val="Calibri"/>
        <family val="2"/>
        <scheme val="minor"/>
      </rPr>
      <t xml:space="preserve">
</t>
    </r>
  </si>
  <si>
    <r>
      <t xml:space="preserve">• Petit meuble  •   Vaisselle, ustensile ménager, casserole etc. •   Appareil ménager (en état de marche)  •  </t>
    </r>
    <r>
      <rPr>
        <sz val="12"/>
        <color indexed="17"/>
        <rFont val="Arial"/>
        <family val="2"/>
      </rPr>
      <t>Objets de puériculture</t>
    </r>
    <r>
      <rPr>
        <sz val="12"/>
        <color theme="1"/>
        <rFont val="Arial"/>
        <family val="2"/>
      </rPr>
      <t xml:space="preserve"> : biberon, bavoir, hochet, baignoire, tables à langer, mobile, landaus, poussette, siège auto, parc etc.</t>
    </r>
  </si>
  <si>
    <r>
      <t xml:space="preserve">• Antiquité  • Sac à main, de voyage, sac à dos, valise, cartable, porte-monnaie, portefeuille, sacoche ordinateur  • Roller, skate, trottinette, Bicyclette, gyropode, revoe board, hoodboard. </t>
    </r>
    <r>
      <rPr>
        <sz val="12"/>
        <color indexed="10"/>
        <rFont val="Arial"/>
        <family val="2"/>
      </rPr>
      <t>Ski</t>
    </r>
    <r>
      <rPr>
        <sz val="12"/>
        <color theme="1"/>
        <rFont val="Arial"/>
        <family val="2"/>
      </rPr>
      <t xml:space="preserve"> (seulement à la bourse d'hiver)</t>
    </r>
  </si>
  <si>
    <r>
      <t xml:space="preserve">•  Vêtement et chaussure de sport, botte caoutchouc •  Article et appareil de sport • Serviette de toilette et gant en bon état (coudre les différentes pièces entre elles, lot serviette, gant ou lot de gant ou lot
de serviette  • Couverture, couette, plaid, boutis, dessus de lit, housse de couette, drap, housses de traversin et oreiller, (pour parure de lit coudre les différentes pièces)• Nappe, serviette de table (pour ensemble coudre les différentes pièces),
• Matériel informatique, chaîne hifi, lecteur DVD, téléviseur écran plat HD équipée de la TNT  • Livres ou lots, ficelés entre eux recto/verso afin de consulter les titres.• Lustre, lampe halogène, lampe de chevet (avec ampoule),
• Article WC neuf et sous emballage d'origine, accessoire salle de bain, • Cadre, tableau, miroir, • Déguisement (emballé avec la taille), • Décoration de noël (bric d'hiver seulement)
• Articles pour animaux : aquarium, gamelle, arbre à chat, corbeille, jouet etc. • Poupées de collection, • 5 Cartouches de jeux vidéo (PC ou console) • 5 CD originaux aucun CD gravés  • 5 DVD originaux </t>
    </r>
    <r>
      <rPr>
        <sz val="12"/>
        <color indexed="10"/>
        <rFont val="Arial"/>
        <family val="2"/>
      </rPr>
      <t>aucun DVD gravés</t>
    </r>
    <r>
      <rPr>
        <sz val="12"/>
        <color theme="1"/>
        <rFont val="Arial"/>
        <family val="2"/>
      </rPr>
      <t xml:space="preserve">
• 5 bijoux (les montres doivent fonctionner),
                                                                                                                                                                                                              </t>
    </r>
    <r>
      <rPr>
        <b/>
        <sz val="14"/>
        <color theme="1"/>
        <rFont val="Arial"/>
        <family val="2"/>
      </rPr>
      <t xml:space="preserve"> </t>
    </r>
    <r>
      <rPr>
        <b/>
        <sz val="14"/>
        <color indexed="8"/>
        <rFont val="Arial"/>
        <family val="2"/>
      </rPr>
      <t xml:space="preserve"> </t>
    </r>
    <r>
      <rPr>
        <b/>
        <sz val="14"/>
        <color indexed="10"/>
        <rFont val="Arial"/>
        <family val="2"/>
      </rPr>
      <t>OBJETS REFUSE</t>
    </r>
    <r>
      <rPr>
        <sz val="12"/>
        <color indexed="10"/>
        <rFont val="Arial"/>
        <family val="2"/>
      </rPr>
      <t>S</t>
    </r>
    <r>
      <rPr>
        <sz val="12"/>
        <color theme="1"/>
        <rFont val="Arial"/>
        <family val="2"/>
      </rPr>
      <t xml:space="preserve">
• Rideaux voile ou double rideaux • Casque (moto, vélo, ski etc.),                                                                                                                                                                                                                                                                                            • Bouteille de gaz, • Téléphone fixe ou mobile, • Téléviseur non HD et non muni de la TNT,                                                                                                                                                                                                                     •</t>
    </r>
    <r>
      <rPr>
        <sz val="12"/>
        <color indexed="10"/>
        <rFont val="Arial"/>
        <family val="2"/>
      </rPr>
      <t xml:space="preserve"> Vêtement et chaussure de ville et accessoires (bourses aux vêtements</t>
    </r>
    <r>
      <rPr>
        <sz val="12"/>
        <color theme="1"/>
        <rFont val="Arial"/>
        <family val="2"/>
      </rPr>
      <t>)
• Arme à feu et blanche • Matelas, sauf matelas pour lit de bébé • Article WC doivent être dans l'emballage d'origine non ouvert, • Cassette vidéo,                                                                                                                     •</t>
    </r>
    <r>
      <rPr>
        <sz val="12"/>
        <color indexed="10"/>
        <rFont val="Arial"/>
        <family val="2"/>
      </rPr>
      <t xml:space="preserve"> Jouets d'enfants, poupées, puzzles, peluches, etc… (bourse aux jouets)</t>
    </r>
    <r>
      <rPr>
        <sz val="12"/>
        <color theme="1"/>
        <rFont val="Arial"/>
        <family val="2"/>
      </rPr>
      <t xml:space="preserve">
                                                                                                                                        </t>
    </r>
    <r>
      <rPr>
        <sz val="12"/>
        <color indexed="8"/>
        <rFont val="Arial"/>
        <family val="2"/>
      </rPr>
      <t xml:space="preserve">   </t>
    </r>
    <r>
      <rPr>
        <sz val="12"/>
        <color theme="1"/>
        <rFont val="Arial"/>
        <family val="2"/>
      </rPr>
      <t xml:space="preserve">
,</t>
    </r>
    <r>
      <rPr>
        <sz val="12"/>
        <color indexed="10"/>
        <rFont val="Arial"/>
        <family val="2"/>
      </rPr>
      <t xml:space="preserve">
                                               </t>
    </r>
    <r>
      <rPr>
        <sz val="12"/>
        <color theme="1"/>
        <rFont val="Arial"/>
        <family val="2"/>
      </rPr>
      <t xml:space="preserve"> 
                                                                                                                                                                 </t>
    </r>
    <r>
      <rPr>
        <sz val="12"/>
        <color indexed="8"/>
        <rFont val="Arial"/>
        <family val="2"/>
      </rPr>
      <t xml:space="preserve"> Le dépôt aura lieu à la salle Polyvalente de FongraveY</t>
    </r>
    <r>
      <rPr>
        <sz val="12"/>
        <color theme="1"/>
        <rFont val="Arial"/>
        <family val="2"/>
      </rPr>
      <t xml:space="preserve">
                                                                                                                                                                                        26, Rue Jean-Moulin à BLANQUEFORT ☎ 05 56 95 20 08
</t>
    </r>
  </si>
  <si>
    <t xml:space="preserve">L(longueur ) &amp; l (largeur)  </t>
  </si>
  <si>
    <t>P.36</t>
  </si>
  <si>
    <t>P. 36</t>
  </si>
</sst>
</file>

<file path=xl/styles.xml><?xml version="1.0" encoding="utf-8"?>
<styleSheet xmlns="http://schemas.openxmlformats.org/spreadsheetml/2006/main">
  <numFmts count="1">
    <numFmt numFmtId="164" formatCode="#,##0.00\ &quot;€&quot;"/>
  </numFmts>
  <fonts count="55">
    <font>
      <sz val="11"/>
      <color theme="1"/>
      <name val="Calibri"/>
      <family val="2"/>
      <scheme val="minor"/>
    </font>
    <font>
      <b/>
      <sz val="18"/>
      <name val="Times New Roman"/>
      <family val="1"/>
    </font>
    <font>
      <sz val="18"/>
      <name val="Times New Roman"/>
      <family val="1"/>
    </font>
    <font>
      <sz val="26"/>
      <color theme="1"/>
      <name val="Calibri"/>
      <family val="2"/>
      <scheme val="minor"/>
    </font>
    <font>
      <b/>
      <sz val="18"/>
      <color rgb="FF000000"/>
      <name val="Times New Roman"/>
      <family val="1"/>
    </font>
    <font>
      <b/>
      <sz val="16"/>
      <color indexed="8"/>
      <name val="Times New Roman"/>
      <family val="1"/>
    </font>
    <font>
      <sz val="12"/>
      <color indexed="8"/>
      <name val="Times New Roman"/>
      <family val="1"/>
    </font>
    <font>
      <b/>
      <sz val="12"/>
      <color indexed="8"/>
      <name val="Times New Roman"/>
      <family val="1"/>
    </font>
    <font>
      <sz val="16"/>
      <color indexed="8"/>
      <name val="Times New Roman"/>
      <family val="1"/>
    </font>
    <font>
      <b/>
      <sz val="18"/>
      <color indexed="8"/>
      <name val="Times New Roman"/>
      <family val="1"/>
    </font>
    <font>
      <sz val="12"/>
      <name val="Times New Roman"/>
      <family val="1"/>
    </font>
    <font>
      <sz val="18"/>
      <color rgb="FF000000"/>
      <name val="Times New Roman"/>
      <family val="1"/>
    </font>
    <font>
      <sz val="18"/>
      <color indexed="8"/>
      <name val="Times New Roman"/>
      <family val="1"/>
    </font>
    <font>
      <sz val="26"/>
      <name val="Times New Roman"/>
      <family val="1"/>
    </font>
    <font>
      <sz val="26"/>
      <color indexed="8"/>
      <name val="Calibri"/>
      <family val="2"/>
      <scheme val="minor"/>
    </font>
    <font>
      <sz val="11"/>
      <color indexed="8"/>
      <name val="Calibri"/>
      <family val="2"/>
    </font>
    <font>
      <b/>
      <sz val="16"/>
      <color rgb="FF00B050"/>
      <name val="Calibri"/>
      <family val="2"/>
    </font>
    <font>
      <sz val="16"/>
      <color indexed="8"/>
      <name val="Calibri"/>
      <family val="2"/>
    </font>
    <font>
      <sz val="12"/>
      <color indexed="10"/>
      <name val="Calibri"/>
      <family val="2"/>
    </font>
    <font>
      <sz val="11"/>
      <color indexed="10"/>
      <name val="Calibri"/>
      <family val="2"/>
    </font>
    <font>
      <b/>
      <sz val="16"/>
      <color indexed="8"/>
      <name val="Calibri"/>
      <family val="2"/>
    </font>
    <font>
      <b/>
      <sz val="16"/>
      <color indexed="17"/>
      <name val="Calibri"/>
      <family val="2"/>
    </font>
    <font>
      <i/>
      <sz val="11"/>
      <color theme="6" tint="-0.499984740745262"/>
      <name val="Calibri"/>
      <family val="2"/>
    </font>
    <font>
      <b/>
      <sz val="16"/>
      <color rgb="FFFF0000"/>
      <name val="Calibri"/>
      <family val="2"/>
    </font>
    <font>
      <sz val="16"/>
      <color rgb="FFFF0000"/>
      <name val="Calibri"/>
      <family val="2"/>
    </font>
    <font>
      <sz val="11"/>
      <color rgb="FFFF0000"/>
      <name val="Calibri"/>
      <family val="2"/>
    </font>
    <font>
      <sz val="16"/>
      <name val="Calibri"/>
      <family val="2"/>
    </font>
    <font>
      <u/>
      <sz val="11"/>
      <color indexed="12"/>
      <name val="Calibri"/>
      <family val="2"/>
    </font>
    <font>
      <b/>
      <sz val="28"/>
      <color indexed="8"/>
      <name val="Calibri"/>
      <family val="2"/>
    </font>
    <font>
      <b/>
      <sz val="11"/>
      <color indexed="8"/>
      <name val="Calibri"/>
      <family val="2"/>
    </font>
    <font>
      <b/>
      <sz val="11"/>
      <color rgb="FF339933"/>
      <name val="Calibri"/>
      <family val="2"/>
    </font>
    <font>
      <b/>
      <sz val="16"/>
      <color indexed="57"/>
      <name val="Calibri"/>
      <family val="2"/>
    </font>
    <font>
      <sz val="14"/>
      <color indexed="10"/>
      <name val="Calibri"/>
      <family val="2"/>
    </font>
    <font>
      <sz val="14"/>
      <name val="Calibri"/>
      <family val="2"/>
    </font>
    <font>
      <i/>
      <sz val="14"/>
      <name val="Calibri"/>
      <family val="2"/>
    </font>
    <font>
      <sz val="14"/>
      <name val="OpenSymbol"/>
    </font>
    <font>
      <b/>
      <i/>
      <sz val="14"/>
      <name val="Calibri"/>
      <family val="2"/>
    </font>
    <font>
      <sz val="11"/>
      <name val="Calibri"/>
      <family val="2"/>
    </font>
    <font>
      <sz val="12"/>
      <color indexed="8"/>
      <name val="Arial"/>
      <family val="2"/>
    </font>
    <font>
      <sz val="12"/>
      <color indexed="10"/>
      <name val="Arial"/>
      <family val="2"/>
    </font>
    <font>
      <sz val="12"/>
      <color theme="1"/>
      <name val="Arial"/>
      <family val="2"/>
    </font>
    <font>
      <b/>
      <sz val="12"/>
      <color indexed="8"/>
      <name val="Arial"/>
      <family val="2"/>
    </font>
    <font>
      <b/>
      <sz val="12"/>
      <color indexed="17"/>
      <name val="Arial"/>
      <family val="2"/>
    </font>
    <font>
      <sz val="12"/>
      <color theme="6" tint="-0.499984740745262"/>
      <name val="Arial"/>
      <family val="2"/>
    </font>
    <font>
      <b/>
      <sz val="11"/>
      <color rgb="FF92D050"/>
      <name val="Calibri"/>
      <family val="2"/>
    </font>
    <font>
      <b/>
      <sz val="16"/>
      <color rgb="FF92D050"/>
      <name val="Calibri"/>
      <family val="2"/>
    </font>
    <font>
      <sz val="12"/>
      <color rgb="FF000000"/>
      <name val="Arial"/>
      <family val="2"/>
    </font>
    <font>
      <b/>
      <sz val="11"/>
      <color rgb="FFFF0000"/>
      <name val="Arial"/>
      <family val="2"/>
    </font>
    <font>
      <b/>
      <sz val="11"/>
      <color theme="1"/>
      <name val="Calibri"/>
      <family val="2"/>
      <scheme val="minor"/>
    </font>
    <font>
      <b/>
      <sz val="12"/>
      <color theme="1"/>
      <name val="Arial"/>
      <family val="2"/>
    </font>
    <font>
      <sz val="12"/>
      <color rgb="FFFF0000"/>
      <name val="Arial"/>
      <family val="2"/>
    </font>
    <font>
      <b/>
      <sz val="14"/>
      <color indexed="8"/>
      <name val="Arial"/>
      <family val="2"/>
    </font>
    <font>
      <b/>
      <sz val="14"/>
      <color indexed="10"/>
      <name val="Arial"/>
      <family val="2"/>
    </font>
    <font>
      <sz val="12"/>
      <color indexed="17"/>
      <name val="Arial"/>
      <family val="2"/>
    </font>
    <font>
      <b/>
      <sz val="14"/>
      <color theme="1"/>
      <name val="Arial"/>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right/>
      <top style="thin">
        <color indexed="64"/>
      </top>
      <bottom style="thin">
        <color indexed="64"/>
      </bottom>
      <diagonal/>
    </border>
  </borders>
  <cellStyleXfs count="3">
    <xf numFmtId="0" fontId="0" fillId="0" borderId="0"/>
    <xf numFmtId="0" fontId="15" fillId="0" borderId="0"/>
    <xf numFmtId="0" fontId="27" fillId="0" borderId="0" applyNumberFormat="0" applyFill="0" applyBorder="0" applyAlignment="0" applyProtection="0"/>
  </cellStyleXfs>
  <cellXfs count="77">
    <xf numFmtId="0" fontId="0" fillId="0" borderId="0" xfId="0"/>
    <xf numFmtId="0" fontId="2" fillId="0" borderId="0" xfId="0" applyFont="1" applyAlignment="1">
      <alignment horizontal="center" vertical="center" wrapText="1"/>
    </xf>
    <xf numFmtId="0" fontId="1"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xf>
    <xf numFmtId="49"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2" fillId="0" borderId="0" xfId="0" applyFont="1" applyAlignment="1">
      <alignment horizontal="center" vertical="center"/>
    </xf>
    <xf numFmtId="49" fontId="4"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center" vertical="center" wrapText="1"/>
    </xf>
    <xf numFmtId="49" fontId="11" fillId="0" borderId="3" xfId="0" applyNumberFormat="1" applyFont="1" applyBorder="1" applyAlignment="1">
      <alignment horizontal="left" vertical="center" wrapText="1"/>
    </xf>
    <xf numFmtId="0" fontId="11" fillId="0" borderId="3" xfId="0" applyFont="1" applyBorder="1" applyAlignment="1">
      <alignment horizontal="center" vertical="center" wrapText="1"/>
    </xf>
    <xf numFmtId="164" fontId="11" fillId="0" borderId="3"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0" xfId="0" applyNumberFormat="1" applyFont="1" applyAlignment="1">
      <alignment horizontal="center" vertical="center" wrapText="1"/>
    </xf>
    <xf numFmtId="0" fontId="12" fillId="0" borderId="1"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49" fontId="14" fillId="0" borderId="8"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9" fillId="0" borderId="8" xfId="0" applyNumberFormat="1" applyFont="1" applyBorder="1" applyAlignment="1">
      <alignment horizontal="center" vertical="center" wrapText="1"/>
    </xf>
    <xf numFmtId="0" fontId="9" fillId="0" borderId="9" xfId="0" applyFont="1" applyBorder="1" applyAlignment="1">
      <alignment horizontal="center" vertical="center" wrapText="1"/>
    </xf>
    <xf numFmtId="49" fontId="12" fillId="0" borderId="8" xfId="0" applyNumberFormat="1" applyFont="1" applyBorder="1" applyAlignment="1" applyProtection="1">
      <alignment horizontal="left" wrapText="1"/>
      <protection locked="0"/>
    </xf>
    <xf numFmtId="0" fontId="12" fillId="0" borderId="8" xfId="0" applyFont="1" applyBorder="1" applyAlignment="1" applyProtection="1">
      <alignment horizontal="center" vertical="center" wrapText="1"/>
      <protection locked="0"/>
    </xf>
    <xf numFmtId="164" fontId="12" fillId="0" borderId="8" xfId="0" applyNumberFormat="1" applyFont="1" applyBorder="1" applyAlignment="1" applyProtection="1">
      <alignment horizontal="center" vertical="center" wrapText="1"/>
      <protection locked="0"/>
    </xf>
    <xf numFmtId="49" fontId="12" fillId="0" borderId="8" xfId="0" applyNumberFormat="1" applyFont="1" applyBorder="1" applyAlignment="1" applyProtection="1">
      <alignment horizontal="left" vertical="center" wrapText="1"/>
      <protection locked="0"/>
    </xf>
    <xf numFmtId="49" fontId="12" fillId="0" borderId="8" xfId="0" applyNumberFormat="1" applyFont="1" applyBorder="1" applyAlignment="1" applyProtection="1">
      <alignment horizontal="center" vertical="center" wrapText="1"/>
      <protection locked="0"/>
    </xf>
    <xf numFmtId="49" fontId="12" fillId="0" borderId="10" xfId="0" applyNumberFormat="1" applyFont="1" applyBorder="1" applyAlignment="1" applyProtection="1">
      <alignment horizontal="center" vertical="center" wrapText="1"/>
      <protection locked="0"/>
    </xf>
    <xf numFmtId="164" fontId="12" fillId="0" borderId="10" xfId="0" applyNumberFormat="1" applyFont="1" applyBorder="1" applyAlignment="1" applyProtection="1">
      <alignment horizontal="center" vertical="center" wrapText="1"/>
      <protection locked="0"/>
    </xf>
    <xf numFmtId="164" fontId="2" fillId="0" borderId="0" xfId="0" applyNumberFormat="1" applyFont="1" applyAlignment="1">
      <alignment horizontal="center" vertical="center" wrapText="1"/>
    </xf>
    <xf numFmtId="0" fontId="16" fillId="0" borderId="0" xfId="1" applyFont="1" applyAlignment="1">
      <alignment horizontal="center" wrapText="1"/>
    </xf>
    <xf numFmtId="0" fontId="15" fillId="0" borderId="0" xfId="1"/>
    <xf numFmtId="0" fontId="17" fillId="0" borderId="0" xfId="1" applyFont="1"/>
    <xf numFmtId="0" fontId="18" fillId="0" borderId="0" xfId="1" applyFont="1"/>
    <xf numFmtId="0" fontId="22" fillId="0" borderId="0" xfId="1" applyFont="1" applyAlignment="1">
      <alignment vertical="center"/>
    </xf>
    <xf numFmtId="0" fontId="23" fillId="0" borderId="0" xfId="1" applyFont="1"/>
    <xf numFmtId="0" fontId="24" fillId="0" borderId="0" xfId="1" applyFont="1"/>
    <xf numFmtId="0" fontId="25" fillId="0" borderId="0" xfId="1" applyFont="1"/>
    <xf numFmtId="0" fontId="26" fillId="0" borderId="0" xfId="1" applyFont="1"/>
    <xf numFmtId="0" fontId="27" fillId="0" borderId="0" xfId="2"/>
    <xf numFmtId="17" fontId="15" fillId="0" borderId="0" xfId="1" applyNumberFormat="1"/>
    <xf numFmtId="0" fontId="15" fillId="0" borderId="11" xfId="1" applyBorder="1"/>
    <xf numFmtId="0" fontId="15" fillId="0" borderId="12" xfId="1" applyBorder="1"/>
    <xf numFmtId="0" fontId="15" fillId="0" borderId="13" xfId="1" applyBorder="1"/>
    <xf numFmtId="0" fontId="29" fillId="0" borderId="0" xfId="1" applyFont="1"/>
    <xf numFmtId="0" fontId="19" fillId="0" borderId="0" xfId="1" applyFont="1"/>
    <xf numFmtId="0" fontId="30" fillId="0" borderId="0" xfId="1" applyFont="1"/>
    <xf numFmtId="0" fontId="15" fillId="0" borderId="0" xfId="1" applyAlignment="1">
      <alignment wrapText="1"/>
    </xf>
    <xf numFmtId="0" fontId="33" fillId="0" borderId="0" xfId="1" applyFont="1" applyAlignment="1">
      <alignment vertical="center"/>
    </xf>
    <xf numFmtId="0" fontId="34" fillId="0" borderId="0" xfId="1" applyFont="1" applyAlignment="1">
      <alignment vertical="center"/>
    </xf>
    <xf numFmtId="0" fontId="35" fillId="0" borderId="0" xfId="1" applyFont="1" applyAlignment="1">
      <alignment horizontal="left" vertical="center" indent="5"/>
    </xf>
    <xf numFmtId="0" fontId="36" fillId="0" borderId="0" xfId="1" applyFont="1" applyAlignment="1">
      <alignment vertical="center"/>
    </xf>
    <xf numFmtId="0" fontId="34" fillId="0" borderId="0" xfId="1" applyFont="1"/>
    <xf numFmtId="0" fontId="37" fillId="0" borderId="0" xfId="1" applyFont="1"/>
    <xf numFmtId="0" fontId="12" fillId="0" borderId="16"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38" fillId="0" borderId="0" xfId="1" applyFont="1"/>
    <xf numFmtId="0" fontId="39" fillId="0" borderId="0" xfId="1" applyFont="1" applyAlignment="1">
      <alignment vertical="center"/>
    </xf>
    <xf numFmtId="0" fontId="41" fillId="0" borderId="0" xfId="1" applyFont="1" applyAlignment="1">
      <alignment wrapText="1"/>
    </xf>
    <xf numFmtId="0" fontId="43" fillId="0" borderId="0" xfId="1" applyFont="1"/>
    <xf numFmtId="0" fontId="43" fillId="0" borderId="0" xfId="1" applyFont="1" applyAlignment="1">
      <alignment vertical="center"/>
    </xf>
    <xf numFmtId="0" fontId="44" fillId="0" borderId="0" xfId="1" applyFont="1"/>
    <xf numFmtId="0" fontId="50" fillId="0" borderId="0" xfId="1" applyFont="1" applyAlignment="1">
      <alignment vertical="center"/>
    </xf>
    <xf numFmtId="0" fontId="38" fillId="0" borderId="0" xfId="1" applyFont="1" applyAlignment="1">
      <alignment wrapText="1"/>
    </xf>
    <xf numFmtId="0" fontId="1" fillId="0" borderId="0" xfId="0" applyFont="1" applyAlignment="1" applyProtection="1">
      <alignment horizontal="center" vertical="center" wrapText="1"/>
      <protection locked="0"/>
    </xf>
    <xf numFmtId="0" fontId="2" fillId="0" borderId="6" xfId="0" applyFont="1" applyBorder="1" applyAlignment="1">
      <alignment horizontal="left" vertical="center"/>
    </xf>
    <xf numFmtId="0" fontId="0" fillId="0" borderId="0" xfId="0" applyAlignment="1">
      <alignment vertical="center"/>
    </xf>
    <xf numFmtId="49" fontId="9" fillId="0" borderId="14"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49" fontId="9" fillId="0" borderId="17" xfId="0" applyNumberFormat="1" applyFont="1" applyBorder="1" applyAlignment="1">
      <alignment horizontal="center" vertical="center" wrapText="1"/>
    </xf>
    <xf numFmtId="0" fontId="28" fillId="0" borderId="0" xfId="1" applyFont="1"/>
    <xf numFmtId="0" fontId="15" fillId="0" borderId="0" xfId="1"/>
  </cellXfs>
  <cellStyles count="3">
    <cellStyle name="Lien hypertexte 2" xfId="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274320</xdr:colOff>
      <xdr:row>4</xdr:row>
      <xdr:rowOff>7620</xdr:rowOff>
    </xdr:from>
    <xdr:to>
      <xdr:col>5</xdr:col>
      <xdr:colOff>1257300</xdr:colOff>
      <xdr:row>5</xdr:row>
      <xdr:rowOff>15240</xdr:rowOff>
    </xdr:to>
    <xdr:sp macro="" textlink="">
      <xdr:nvSpPr>
        <xdr:cNvPr id="2" name="Rectangle 1">
          <a:extLst>
            <a:ext uri="{FF2B5EF4-FFF2-40B4-BE49-F238E27FC236}">
              <a16:creationId xmlns:a16="http://schemas.microsoft.com/office/drawing/2014/main" xmlns="" id="{00000000-0008-0000-0000-000002000000}"/>
            </a:ext>
          </a:extLst>
        </xdr:cNvPr>
        <xdr:cNvSpPr>
          <a:spLocks noChangeArrowheads="1"/>
        </xdr:cNvSpPr>
      </xdr:nvSpPr>
      <xdr:spPr bwMode="auto">
        <a:xfrm>
          <a:off x="11201400" y="3177540"/>
          <a:ext cx="982980" cy="601980"/>
        </a:xfrm>
        <a:prstGeom prst="rect">
          <a:avLst/>
        </a:prstGeom>
        <a:noFill/>
        <a:ln w="9525" algn="ctr">
          <a:solidFill>
            <a:srgbClr val="000000"/>
          </a:solidFill>
          <a:round/>
          <a:headEnd/>
          <a:tailEnd/>
        </a:ln>
      </xdr:spPr>
    </xdr:sp>
    <xdr:clientData/>
  </xdr:twoCellAnchor>
  <xdr:oneCellAnchor>
    <xdr:from>
      <xdr:col>0</xdr:col>
      <xdr:colOff>152400</xdr:colOff>
      <xdr:row>1</xdr:row>
      <xdr:rowOff>444500</xdr:rowOff>
    </xdr:from>
    <xdr:ext cx="1195203" cy="193679"/>
    <xdr:sp macro="" textlink="">
      <xdr:nvSpPr>
        <xdr:cNvPr id="3" name="Flèche droite 3">
          <a:extLst>
            <a:ext uri="{FF2B5EF4-FFF2-40B4-BE49-F238E27FC236}">
              <a16:creationId xmlns:a16="http://schemas.microsoft.com/office/drawing/2014/main" xmlns="" id="{53F41163-27EB-4808-AA90-D60ABFB3C099}"/>
            </a:ext>
          </a:extLst>
        </xdr:cNvPr>
        <xdr:cNvSpPr/>
      </xdr:nvSpPr>
      <xdr:spPr>
        <a:xfrm>
          <a:off x="152400" y="736600"/>
          <a:ext cx="1195203" cy="193679"/>
        </a:xfrm>
        <a:custGeom>
          <a:avLst>
            <a:gd name="f0" fmla="val 19756"/>
            <a:gd name="f1" fmla="val 5400"/>
          </a:avLst>
          <a:gdLst>
            <a:gd name="f2" fmla="val w"/>
            <a:gd name="f3" fmla="val h"/>
            <a:gd name="f4" fmla="val 0"/>
            <a:gd name="f5" fmla="val 21600"/>
            <a:gd name="f6" fmla="val 10800"/>
            <a:gd name="f7" fmla="*/ f2 1 21600"/>
            <a:gd name="f8" fmla="*/ f3 1 21600"/>
            <a:gd name="f9" fmla="val f4"/>
            <a:gd name="f10" fmla="val f5"/>
            <a:gd name="f11" fmla="pin 0 f0 21600"/>
            <a:gd name="f12" fmla="pin 0 f1 10800"/>
            <a:gd name="f13" fmla="+- f10 0 f9"/>
            <a:gd name="f14" fmla="val f11"/>
            <a:gd name="f15" fmla="val f12"/>
            <a:gd name="f16" fmla="*/ f11 f7 1"/>
            <a:gd name="f17" fmla="*/ f12 f8 1"/>
            <a:gd name="f18" fmla="*/ f13 1 21600"/>
            <a:gd name="f19" fmla="+- 21600 0 f15"/>
            <a:gd name="f20" fmla="+- 21600 0 f14"/>
            <a:gd name="f21" fmla="*/ f15 f8 1"/>
            <a:gd name="f22" fmla="*/ 0 f18 1"/>
            <a:gd name="f23" fmla="*/ f20 f15 1"/>
            <a:gd name="f24" fmla="*/ f19 f8 1"/>
            <a:gd name="f25" fmla="*/ f23 1 10800"/>
            <a:gd name="f26" fmla="*/ f22 1 f18"/>
            <a:gd name="f27" fmla="+- f14 f25 0"/>
            <a:gd name="f28" fmla="*/ f26 f7 1"/>
            <a:gd name="f29" fmla="*/ f27 f7 1"/>
          </a:gdLst>
          <a:ahLst>
            <a:ahXY gdRefX="f0" minX="f4" maxX="f5" gdRefY="f1" minY="f4" maxY="f6">
              <a:pos x="f16" y="f17"/>
            </a:ahXY>
          </a:ahLst>
          <a:cxnLst>
            <a:cxn ang="3cd4">
              <a:pos x="hc" y="t"/>
            </a:cxn>
            <a:cxn ang="0">
              <a:pos x="r" y="vc"/>
            </a:cxn>
            <a:cxn ang="cd4">
              <a:pos x="hc" y="b"/>
            </a:cxn>
            <a:cxn ang="cd2">
              <a:pos x="l" y="vc"/>
            </a:cxn>
          </a:cxnLst>
          <a:rect l="f28" t="f21" r="f29" b="f24"/>
          <a:pathLst>
            <a:path w="21600" h="21600">
              <a:moveTo>
                <a:pt x="f4" y="f15"/>
              </a:moveTo>
              <a:lnTo>
                <a:pt x="f14" y="f15"/>
              </a:lnTo>
              <a:lnTo>
                <a:pt x="f14" y="f4"/>
              </a:lnTo>
              <a:lnTo>
                <a:pt x="f5" y="f6"/>
              </a:lnTo>
              <a:lnTo>
                <a:pt x="f14" y="f5"/>
              </a:lnTo>
              <a:lnTo>
                <a:pt x="f14" y="f19"/>
              </a:lnTo>
              <a:lnTo>
                <a:pt x="f4" y="f19"/>
              </a:lnTo>
              <a:close/>
            </a:path>
          </a:pathLst>
        </a:custGeom>
        <a:solidFill>
          <a:srgbClr val="92D050"/>
        </a:solidFill>
        <a:ln w="9363" cap="flat">
          <a:solidFill>
            <a:srgbClr val="FF0000"/>
          </a:solidFill>
          <a:prstDash val="solid"/>
          <a:round/>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1200" cap="none" spc="0" baseline="0">
            <a:solidFill>
              <a:srgbClr val="000000"/>
            </a:solidFill>
            <a:uFillTx/>
            <a:latin typeface="Calibri" pitchFamily="34"/>
            <a:ea typeface="Segoe UI" pitchFamily="2"/>
            <a:cs typeface="Calibri" pitchFamily="34"/>
          </a:endParaRPr>
        </a:p>
      </xdr:txBody>
    </xdr:sp>
    <xdr:clientData/>
  </xdr:oneCellAnchor>
  <xdr:oneCellAnchor>
    <xdr:from>
      <xdr:col>2</xdr:col>
      <xdr:colOff>393700</xdr:colOff>
      <xdr:row>1</xdr:row>
      <xdr:rowOff>317500</xdr:rowOff>
    </xdr:from>
    <xdr:ext cx="1195203" cy="193679"/>
    <xdr:sp macro="" textlink="">
      <xdr:nvSpPr>
        <xdr:cNvPr id="4" name="Flèche droite 3">
          <a:extLst>
            <a:ext uri="{FF2B5EF4-FFF2-40B4-BE49-F238E27FC236}">
              <a16:creationId xmlns:a16="http://schemas.microsoft.com/office/drawing/2014/main" xmlns="" id="{6D177DB5-810D-4A83-93FC-49EB4337F625}"/>
            </a:ext>
          </a:extLst>
        </xdr:cNvPr>
        <xdr:cNvSpPr/>
      </xdr:nvSpPr>
      <xdr:spPr>
        <a:xfrm>
          <a:off x="6261100" y="609600"/>
          <a:ext cx="1195203" cy="193679"/>
        </a:xfrm>
        <a:custGeom>
          <a:avLst>
            <a:gd name="f0" fmla="val 19756"/>
            <a:gd name="f1" fmla="val 5400"/>
          </a:avLst>
          <a:gdLst>
            <a:gd name="f2" fmla="val w"/>
            <a:gd name="f3" fmla="val h"/>
            <a:gd name="f4" fmla="val 0"/>
            <a:gd name="f5" fmla="val 21600"/>
            <a:gd name="f6" fmla="val 10800"/>
            <a:gd name="f7" fmla="*/ f2 1 21600"/>
            <a:gd name="f8" fmla="*/ f3 1 21600"/>
            <a:gd name="f9" fmla="val f4"/>
            <a:gd name="f10" fmla="val f5"/>
            <a:gd name="f11" fmla="pin 0 f0 21600"/>
            <a:gd name="f12" fmla="pin 0 f1 10800"/>
            <a:gd name="f13" fmla="+- f10 0 f9"/>
            <a:gd name="f14" fmla="val f11"/>
            <a:gd name="f15" fmla="val f12"/>
            <a:gd name="f16" fmla="*/ f11 f7 1"/>
            <a:gd name="f17" fmla="*/ f12 f8 1"/>
            <a:gd name="f18" fmla="*/ f13 1 21600"/>
            <a:gd name="f19" fmla="+- 21600 0 f15"/>
            <a:gd name="f20" fmla="+- 21600 0 f14"/>
            <a:gd name="f21" fmla="*/ f15 f8 1"/>
            <a:gd name="f22" fmla="*/ 0 f18 1"/>
            <a:gd name="f23" fmla="*/ f20 f15 1"/>
            <a:gd name="f24" fmla="*/ f19 f8 1"/>
            <a:gd name="f25" fmla="*/ f23 1 10800"/>
            <a:gd name="f26" fmla="*/ f22 1 f18"/>
            <a:gd name="f27" fmla="+- f14 f25 0"/>
            <a:gd name="f28" fmla="*/ f26 f7 1"/>
            <a:gd name="f29" fmla="*/ f27 f7 1"/>
          </a:gdLst>
          <a:ahLst>
            <a:ahXY gdRefX="f0" minX="f4" maxX="f5" gdRefY="f1" minY="f4" maxY="f6">
              <a:pos x="f16" y="f17"/>
            </a:ahXY>
          </a:ahLst>
          <a:cxnLst>
            <a:cxn ang="3cd4">
              <a:pos x="hc" y="t"/>
            </a:cxn>
            <a:cxn ang="0">
              <a:pos x="r" y="vc"/>
            </a:cxn>
            <a:cxn ang="cd4">
              <a:pos x="hc" y="b"/>
            </a:cxn>
            <a:cxn ang="cd2">
              <a:pos x="l" y="vc"/>
            </a:cxn>
          </a:cxnLst>
          <a:rect l="f28" t="f21" r="f29" b="f24"/>
          <a:pathLst>
            <a:path w="21600" h="21600">
              <a:moveTo>
                <a:pt x="f4" y="f15"/>
              </a:moveTo>
              <a:lnTo>
                <a:pt x="f14" y="f15"/>
              </a:lnTo>
              <a:lnTo>
                <a:pt x="f14" y="f4"/>
              </a:lnTo>
              <a:lnTo>
                <a:pt x="f5" y="f6"/>
              </a:lnTo>
              <a:lnTo>
                <a:pt x="f14" y="f5"/>
              </a:lnTo>
              <a:lnTo>
                <a:pt x="f14" y="f19"/>
              </a:lnTo>
              <a:lnTo>
                <a:pt x="f4" y="f19"/>
              </a:lnTo>
              <a:close/>
            </a:path>
          </a:pathLst>
        </a:custGeom>
        <a:solidFill>
          <a:srgbClr val="92D050"/>
        </a:solidFill>
        <a:ln w="9363" cap="flat">
          <a:solidFill>
            <a:srgbClr val="FF0000"/>
          </a:solidFill>
          <a:prstDash val="solid"/>
          <a:round/>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1200" cap="none" spc="0" baseline="0">
            <a:solidFill>
              <a:srgbClr val="000000"/>
            </a:solidFill>
            <a:uFillTx/>
            <a:latin typeface="Calibri" pitchFamily="34"/>
            <a:ea typeface="Segoe UI" pitchFamily="2"/>
            <a:cs typeface="Calibri" pitchFamily="34"/>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274320</xdr:colOff>
      <xdr:row>4</xdr:row>
      <xdr:rowOff>7620</xdr:rowOff>
    </xdr:from>
    <xdr:to>
      <xdr:col>5</xdr:col>
      <xdr:colOff>1242060</xdr:colOff>
      <xdr:row>5</xdr:row>
      <xdr:rowOff>15240</xdr:rowOff>
    </xdr:to>
    <xdr:sp macro="" textlink="">
      <xdr:nvSpPr>
        <xdr:cNvPr id="2" name="Rectangle 1">
          <a:extLst>
            <a:ext uri="{FF2B5EF4-FFF2-40B4-BE49-F238E27FC236}">
              <a16:creationId xmlns:a16="http://schemas.microsoft.com/office/drawing/2014/main" xmlns="" id="{00000000-0008-0000-0100-000002000000}"/>
            </a:ext>
          </a:extLst>
        </xdr:cNvPr>
        <xdr:cNvSpPr>
          <a:spLocks noChangeArrowheads="1"/>
        </xdr:cNvSpPr>
      </xdr:nvSpPr>
      <xdr:spPr bwMode="auto">
        <a:xfrm>
          <a:off x="11209020" y="3177540"/>
          <a:ext cx="960120" cy="601980"/>
        </a:xfrm>
        <a:prstGeom prst="rect">
          <a:avLst/>
        </a:prstGeom>
        <a:noFill/>
        <a:ln w="9525" algn="ctr">
          <a:solidFill>
            <a:srgbClr val="000000"/>
          </a:solidFill>
          <a:round/>
          <a:headEnd/>
          <a:tailEnd/>
        </a:ln>
      </xdr:spPr>
    </xdr:sp>
    <xdr:clientData/>
  </xdr:twoCellAnchor>
  <xdr:oneCellAnchor>
    <xdr:from>
      <xdr:col>0</xdr:col>
      <xdr:colOff>139700</xdr:colOff>
      <xdr:row>1</xdr:row>
      <xdr:rowOff>584200</xdr:rowOff>
    </xdr:from>
    <xdr:ext cx="1195203" cy="193679"/>
    <xdr:sp macro="" textlink="">
      <xdr:nvSpPr>
        <xdr:cNvPr id="3" name="Flèche droite 3">
          <a:extLst>
            <a:ext uri="{FF2B5EF4-FFF2-40B4-BE49-F238E27FC236}">
              <a16:creationId xmlns:a16="http://schemas.microsoft.com/office/drawing/2014/main" xmlns="" id="{0A2CE917-5C07-4CAE-9D9B-A540FA60298A}"/>
            </a:ext>
          </a:extLst>
        </xdr:cNvPr>
        <xdr:cNvSpPr/>
      </xdr:nvSpPr>
      <xdr:spPr>
        <a:xfrm>
          <a:off x="139700" y="876300"/>
          <a:ext cx="1195203" cy="193679"/>
        </a:xfrm>
        <a:custGeom>
          <a:avLst>
            <a:gd name="f0" fmla="val 19756"/>
            <a:gd name="f1" fmla="val 5400"/>
          </a:avLst>
          <a:gdLst>
            <a:gd name="f2" fmla="val w"/>
            <a:gd name="f3" fmla="val h"/>
            <a:gd name="f4" fmla="val 0"/>
            <a:gd name="f5" fmla="val 21600"/>
            <a:gd name="f6" fmla="val 10800"/>
            <a:gd name="f7" fmla="*/ f2 1 21600"/>
            <a:gd name="f8" fmla="*/ f3 1 21600"/>
            <a:gd name="f9" fmla="val f4"/>
            <a:gd name="f10" fmla="val f5"/>
            <a:gd name="f11" fmla="pin 0 f0 21600"/>
            <a:gd name="f12" fmla="pin 0 f1 10800"/>
            <a:gd name="f13" fmla="+- f10 0 f9"/>
            <a:gd name="f14" fmla="val f11"/>
            <a:gd name="f15" fmla="val f12"/>
            <a:gd name="f16" fmla="*/ f11 f7 1"/>
            <a:gd name="f17" fmla="*/ f12 f8 1"/>
            <a:gd name="f18" fmla="*/ f13 1 21600"/>
            <a:gd name="f19" fmla="+- 21600 0 f15"/>
            <a:gd name="f20" fmla="+- 21600 0 f14"/>
            <a:gd name="f21" fmla="*/ f15 f8 1"/>
            <a:gd name="f22" fmla="*/ 0 f18 1"/>
            <a:gd name="f23" fmla="*/ f20 f15 1"/>
            <a:gd name="f24" fmla="*/ f19 f8 1"/>
            <a:gd name="f25" fmla="*/ f23 1 10800"/>
            <a:gd name="f26" fmla="*/ f22 1 f18"/>
            <a:gd name="f27" fmla="+- f14 f25 0"/>
            <a:gd name="f28" fmla="*/ f26 f7 1"/>
            <a:gd name="f29" fmla="*/ f27 f7 1"/>
          </a:gdLst>
          <a:ahLst>
            <a:ahXY gdRefX="f0" minX="f4" maxX="f5" gdRefY="f1" minY="f4" maxY="f6">
              <a:pos x="f16" y="f17"/>
            </a:ahXY>
          </a:ahLst>
          <a:cxnLst>
            <a:cxn ang="3cd4">
              <a:pos x="hc" y="t"/>
            </a:cxn>
            <a:cxn ang="0">
              <a:pos x="r" y="vc"/>
            </a:cxn>
            <a:cxn ang="cd4">
              <a:pos x="hc" y="b"/>
            </a:cxn>
            <a:cxn ang="cd2">
              <a:pos x="l" y="vc"/>
            </a:cxn>
          </a:cxnLst>
          <a:rect l="f28" t="f21" r="f29" b="f24"/>
          <a:pathLst>
            <a:path w="21600" h="21600">
              <a:moveTo>
                <a:pt x="f4" y="f15"/>
              </a:moveTo>
              <a:lnTo>
                <a:pt x="f14" y="f15"/>
              </a:lnTo>
              <a:lnTo>
                <a:pt x="f14" y="f4"/>
              </a:lnTo>
              <a:lnTo>
                <a:pt x="f5" y="f6"/>
              </a:lnTo>
              <a:lnTo>
                <a:pt x="f14" y="f5"/>
              </a:lnTo>
              <a:lnTo>
                <a:pt x="f14" y="f19"/>
              </a:lnTo>
              <a:lnTo>
                <a:pt x="f4" y="f19"/>
              </a:lnTo>
              <a:close/>
            </a:path>
          </a:pathLst>
        </a:custGeom>
        <a:solidFill>
          <a:srgbClr val="92D050"/>
        </a:solidFill>
        <a:ln w="9363" cap="flat">
          <a:solidFill>
            <a:srgbClr val="FF0000"/>
          </a:solidFill>
          <a:prstDash val="solid"/>
          <a:round/>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1200" cap="none" spc="0" baseline="0">
            <a:solidFill>
              <a:srgbClr val="000000"/>
            </a:solidFill>
            <a:uFillTx/>
            <a:latin typeface="Calibri" pitchFamily="34"/>
            <a:ea typeface="Segoe UI" pitchFamily="2"/>
            <a:cs typeface="Calibri" pitchFamily="34"/>
          </a:endParaRPr>
        </a:p>
      </xdr:txBody>
    </xdr:sp>
    <xdr:clientData/>
  </xdr:oneCellAnchor>
  <xdr:oneCellAnchor>
    <xdr:from>
      <xdr:col>2</xdr:col>
      <xdr:colOff>457200</xdr:colOff>
      <xdr:row>1</xdr:row>
      <xdr:rowOff>292100</xdr:rowOff>
    </xdr:from>
    <xdr:ext cx="1195203" cy="193679"/>
    <xdr:sp macro="" textlink="">
      <xdr:nvSpPr>
        <xdr:cNvPr id="4" name="Flèche droite 3">
          <a:extLst>
            <a:ext uri="{FF2B5EF4-FFF2-40B4-BE49-F238E27FC236}">
              <a16:creationId xmlns:a16="http://schemas.microsoft.com/office/drawing/2014/main" xmlns="" id="{4B92EA3E-3055-465E-B66B-C42C125566E1}"/>
            </a:ext>
          </a:extLst>
        </xdr:cNvPr>
        <xdr:cNvSpPr/>
      </xdr:nvSpPr>
      <xdr:spPr>
        <a:xfrm>
          <a:off x="6324600" y="584200"/>
          <a:ext cx="1195203" cy="193679"/>
        </a:xfrm>
        <a:custGeom>
          <a:avLst>
            <a:gd name="f0" fmla="val 19756"/>
            <a:gd name="f1" fmla="val 5400"/>
          </a:avLst>
          <a:gdLst>
            <a:gd name="f2" fmla="val w"/>
            <a:gd name="f3" fmla="val h"/>
            <a:gd name="f4" fmla="val 0"/>
            <a:gd name="f5" fmla="val 21600"/>
            <a:gd name="f6" fmla="val 10800"/>
            <a:gd name="f7" fmla="*/ f2 1 21600"/>
            <a:gd name="f8" fmla="*/ f3 1 21600"/>
            <a:gd name="f9" fmla="val f4"/>
            <a:gd name="f10" fmla="val f5"/>
            <a:gd name="f11" fmla="pin 0 f0 21600"/>
            <a:gd name="f12" fmla="pin 0 f1 10800"/>
            <a:gd name="f13" fmla="+- f10 0 f9"/>
            <a:gd name="f14" fmla="val f11"/>
            <a:gd name="f15" fmla="val f12"/>
            <a:gd name="f16" fmla="*/ f11 f7 1"/>
            <a:gd name="f17" fmla="*/ f12 f8 1"/>
            <a:gd name="f18" fmla="*/ f13 1 21600"/>
            <a:gd name="f19" fmla="+- 21600 0 f15"/>
            <a:gd name="f20" fmla="+- 21600 0 f14"/>
            <a:gd name="f21" fmla="*/ f15 f8 1"/>
            <a:gd name="f22" fmla="*/ 0 f18 1"/>
            <a:gd name="f23" fmla="*/ f20 f15 1"/>
            <a:gd name="f24" fmla="*/ f19 f8 1"/>
            <a:gd name="f25" fmla="*/ f23 1 10800"/>
            <a:gd name="f26" fmla="*/ f22 1 f18"/>
            <a:gd name="f27" fmla="+- f14 f25 0"/>
            <a:gd name="f28" fmla="*/ f26 f7 1"/>
            <a:gd name="f29" fmla="*/ f27 f7 1"/>
          </a:gdLst>
          <a:ahLst>
            <a:ahXY gdRefX="f0" minX="f4" maxX="f5" gdRefY="f1" minY="f4" maxY="f6">
              <a:pos x="f16" y="f17"/>
            </a:ahXY>
          </a:ahLst>
          <a:cxnLst>
            <a:cxn ang="3cd4">
              <a:pos x="hc" y="t"/>
            </a:cxn>
            <a:cxn ang="0">
              <a:pos x="r" y="vc"/>
            </a:cxn>
            <a:cxn ang="cd4">
              <a:pos x="hc" y="b"/>
            </a:cxn>
            <a:cxn ang="cd2">
              <a:pos x="l" y="vc"/>
            </a:cxn>
          </a:cxnLst>
          <a:rect l="f28" t="f21" r="f29" b="f24"/>
          <a:pathLst>
            <a:path w="21600" h="21600">
              <a:moveTo>
                <a:pt x="f4" y="f15"/>
              </a:moveTo>
              <a:lnTo>
                <a:pt x="f14" y="f15"/>
              </a:lnTo>
              <a:lnTo>
                <a:pt x="f14" y="f4"/>
              </a:lnTo>
              <a:lnTo>
                <a:pt x="f5" y="f6"/>
              </a:lnTo>
              <a:lnTo>
                <a:pt x="f14" y="f5"/>
              </a:lnTo>
              <a:lnTo>
                <a:pt x="f14" y="f19"/>
              </a:lnTo>
              <a:lnTo>
                <a:pt x="f4" y="f19"/>
              </a:lnTo>
              <a:close/>
            </a:path>
          </a:pathLst>
        </a:custGeom>
        <a:solidFill>
          <a:srgbClr val="92D050"/>
        </a:solidFill>
        <a:ln w="9363" cap="flat">
          <a:solidFill>
            <a:srgbClr val="FF0000"/>
          </a:solidFill>
          <a:prstDash val="solid"/>
          <a:round/>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1200" cap="none" spc="0" baseline="0">
            <a:solidFill>
              <a:srgbClr val="000000"/>
            </a:solidFill>
            <a:uFillTx/>
            <a:latin typeface="Calibri" pitchFamily="34"/>
            <a:ea typeface="Segoe UI" pitchFamily="2"/>
            <a:cs typeface="Calibri" pitchFamily="34"/>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274320</xdr:colOff>
      <xdr:row>4</xdr:row>
      <xdr:rowOff>7620</xdr:rowOff>
    </xdr:from>
    <xdr:to>
      <xdr:col>5</xdr:col>
      <xdr:colOff>1242060</xdr:colOff>
      <xdr:row>5</xdr:row>
      <xdr:rowOff>15240</xdr:rowOff>
    </xdr:to>
    <xdr:sp macro="" textlink="">
      <xdr:nvSpPr>
        <xdr:cNvPr id="2" name="Rectangle 1">
          <a:extLst>
            <a:ext uri="{FF2B5EF4-FFF2-40B4-BE49-F238E27FC236}">
              <a16:creationId xmlns:a16="http://schemas.microsoft.com/office/drawing/2014/main" xmlns="" id="{00000000-0008-0000-0200-000002000000}"/>
            </a:ext>
          </a:extLst>
        </xdr:cNvPr>
        <xdr:cNvSpPr>
          <a:spLocks noChangeArrowheads="1"/>
        </xdr:cNvSpPr>
      </xdr:nvSpPr>
      <xdr:spPr bwMode="auto">
        <a:xfrm>
          <a:off x="11209020" y="3177540"/>
          <a:ext cx="960120" cy="601980"/>
        </a:xfrm>
        <a:prstGeom prst="rect">
          <a:avLst/>
        </a:prstGeom>
        <a:noFill/>
        <a:ln w="9525" algn="ctr">
          <a:solidFill>
            <a:srgbClr val="000000"/>
          </a:solidFill>
          <a:round/>
          <a:headEnd/>
          <a:tailEnd/>
        </a:ln>
      </xdr:spPr>
    </xdr:sp>
    <xdr:clientData/>
  </xdr:twoCellAnchor>
  <xdr:oneCellAnchor>
    <xdr:from>
      <xdr:col>0</xdr:col>
      <xdr:colOff>177800</xdr:colOff>
      <xdr:row>1</xdr:row>
      <xdr:rowOff>508000</xdr:rowOff>
    </xdr:from>
    <xdr:ext cx="1195203" cy="193679"/>
    <xdr:sp macro="" textlink="">
      <xdr:nvSpPr>
        <xdr:cNvPr id="3" name="Flèche droite 3">
          <a:extLst>
            <a:ext uri="{FF2B5EF4-FFF2-40B4-BE49-F238E27FC236}">
              <a16:creationId xmlns:a16="http://schemas.microsoft.com/office/drawing/2014/main" xmlns="" id="{2A4CE892-AD00-4E5F-BE73-DEB668428EE3}"/>
            </a:ext>
          </a:extLst>
        </xdr:cNvPr>
        <xdr:cNvSpPr/>
      </xdr:nvSpPr>
      <xdr:spPr>
        <a:xfrm>
          <a:off x="177800" y="800100"/>
          <a:ext cx="1195203" cy="193679"/>
        </a:xfrm>
        <a:custGeom>
          <a:avLst>
            <a:gd name="f0" fmla="val 19756"/>
            <a:gd name="f1" fmla="val 5400"/>
          </a:avLst>
          <a:gdLst>
            <a:gd name="f2" fmla="val w"/>
            <a:gd name="f3" fmla="val h"/>
            <a:gd name="f4" fmla="val 0"/>
            <a:gd name="f5" fmla="val 21600"/>
            <a:gd name="f6" fmla="val 10800"/>
            <a:gd name="f7" fmla="*/ f2 1 21600"/>
            <a:gd name="f8" fmla="*/ f3 1 21600"/>
            <a:gd name="f9" fmla="val f4"/>
            <a:gd name="f10" fmla="val f5"/>
            <a:gd name="f11" fmla="pin 0 f0 21600"/>
            <a:gd name="f12" fmla="pin 0 f1 10800"/>
            <a:gd name="f13" fmla="+- f10 0 f9"/>
            <a:gd name="f14" fmla="val f11"/>
            <a:gd name="f15" fmla="val f12"/>
            <a:gd name="f16" fmla="*/ f11 f7 1"/>
            <a:gd name="f17" fmla="*/ f12 f8 1"/>
            <a:gd name="f18" fmla="*/ f13 1 21600"/>
            <a:gd name="f19" fmla="+- 21600 0 f15"/>
            <a:gd name="f20" fmla="+- 21600 0 f14"/>
            <a:gd name="f21" fmla="*/ f15 f8 1"/>
            <a:gd name="f22" fmla="*/ 0 f18 1"/>
            <a:gd name="f23" fmla="*/ f20 f15 1"/>
            <a:gd name="f24" fmla="*/ f19 f8 1"/>
            <a:gd name="f25" fmla="*/ f23 1 10800"/>
            <a:gd name="f26" fmla="*/ f22 1 f18"/>
            <a:gd name="f27" fmla="+- f14 f25 0"/>
            <a:gd name="f28" fmla="*/ f26 f7 1"/>
            <a:gd name="f29" fmla="*/ f27 f7 1"/>
          </a:gdLst>
          <a:ahLst>
            <a:ahXY gdRefX="f0" minX="f4" maxX="f5" gdRefY="f1" minY="f4" maxY="f6">
              <a:pos x="f16" y="f17"/>
            </a:ahXY>
          </a:ahLst>
          <a:cxnLst>
            <a:cxn ang="3cd4">
              <a:pos x="hc" y="t"/>
            </a:cxn>
            <a:cxn ang="0">
              <a:pos x="r" y="vc"/>
            </a:cxn>
            <a:cxn ang="cd4">
              <a:pos x="hc" y="b"/>
            </a:cxn>
            <a:cxn ang="cd2">
              <a:pos x="l" y="vc"/>
            </a:cxn>
          </a:cxnLst>
          <a:rect l="f28" t="f21" r="f29" b="f24"/>
          <a:pathLst>
            <a:path w="21600" h="21600">
              <a:moveTo>
                <a:pt x="f4" y="f15"/>
              </a:moveTo>
              <a:lnTo>
                <a:pt x="f14" y="f15"/>
              </a:lnTo>
              <a:lnTo>
                <a:pt x="f14" y="f4"/>
              </a:lnTo>
              <a:lnTo>
                <a:pt x="f5" y="f6"/>
              </a:lnTo>
              <a:lnTo>
                <a:pt x="f14" y="f5"/>
              </a:lnTo>
              <a:lnTo>
                <a:pt x="f14" y="f19"/>
              </a:lnTo>
              <a:lnTo>
                <a:pt x="f4" y="f19"/>
              </a:lnTo>
              <a:close/>
            </a:path>
          </a:pathLst>
        </a:custGeom>
        <a:solidFill>
          <a:srgbClr val="92D050"/>
        </a:solidFill>
        <a:ln w="9363" cap="flat">
          <a:solidFill>
            <a:srgbClr val="FF0000"/>
          </a:solidFill>
          <a:prstDash val="solid"/>
          <a:round/>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1200" cap="none" spc="0" baseline="0">
            <a:solidFill>
              <a:srgbClr val="000000"/>
            </a:solidFill>
            <a:uFillTx/>
            <a:latin typeface="Calibri" pitchFamily="34"/>
            <a:ea typeface="Segoe UI" pitchFamily="2"/>
            <a:cs typeface="Calibri" pitchFamily="34"/>
          </a:endParaRPr>
        </a:p>
      </xdr:txBody>
    </xdr:sp>
    <xdr:clientData/>
  </xdr:oneCellAnchor>
  <xdr:oneCellAnchor>
    <xdr:from>
      <xdr:col>2</xdr:col>
      <xdr:colOff>139700</xdr:colOff>
      <xdr:row>1</xdr:row>
      <xdr:rowOff>266700</xdr:rowOff>
    </xdr:from>
    <xdr:ext cx="1195203" cy="193679"/>
    <xdr:sp macro="" textlink="">
      <xdr:nvSpPr>
        <xdr:cNvPr id="4" name="Flèche droite 3">
          <a:extLst>
            <a:ext uri="{FF2B5EF4-FFF2-40B4-BE49-F238E27FC236}">
              <a16:creationId xmlns:a16="http://schemas.microsoft.com/office/drawing/2014/main" xmlns="" id="{00C246A6-66FE-4496-8CEE-3F81C06CE280}"/>
            </a:ext>
          </a:extLst>
        </xdr:cNvPr>
        <xdr:cNvSpPr/>
      </xdr:nvSpPr>
      <xdr:spPr>
        <a:xfrm>
          <a:off x="6007100" y="558800"/>
          <a:ext cx="1195203" cy="193679"/>
        </a:xfrm>
        <a:custGeom>
          <a:avLst>
            <a:gd name="f0" fmla="val 19756"/>
            <a:gd name="f1" fmla="val 5400"/>
          </a:avLst>
          <a:gdLst>
            <a:gd name="f2" fmla="val w"/>
            <a:gd name="f3" fmla="val h"/>
            <a:gd name="f4" fmla="val 0"/>
            <a:gd name="f5" fmla="val 21600"/>
            <a:gd name="f6" fmla="val 10800"/>
            <a:gd name="f7" fmla="*/ f2 1 21600"/>
            <a:gd name="f8" fmla="*/ f3 1 21600"/>
            <a:gd name="f9" fmla="val f4"/>
            <a:gd name="f10" fmla="val f5"/>
            <a:gd name="f11" fmla="pin 0 f0 21600"/>
            <a:gd name="f12" fmla="pin 0 f1 10800"/>
            <a:gd name="f13" fmla="+- f10 0 f9"/>
            <a:gd name="f14" fmla="val f11"/>
            <a:gd name="f15" fmla="val f12"/>
            <a:gd name="f16" fmla="*/ f11 f7 1"/>
            <a:gd name="f17" fmla="*/ f12 f8 1"/>
            <a:gd name="f18" fmla="*/ f13 1 21600"/>
            <a:gd name="f19" fmla="+- 21600 0 f15"/>
            <a:gd name="f20" fmla="+- 21600 0 f14"/>
            <a:gd name="f21" fmla="*/ f15 f8 1"/>
            <a:gd name="f22" fmla="*/ 0 f18 1"/>
            <a:gd name="f23" fmla="*/ f20 f15 1"/>
            <a:gd name="f24" fmla="*/ f19 f8 1"/>
            <a:gd name="f25" fmla="*/ f23 1 10800"/>
            <a:gd name="f26" fmla="*/ f22 1 f18"/>
            <a:gd name="f27" fmla="+- f14 f25 0"/>
            <a:gd name="f28" fmla="*/ f26 f7 1"/>
            <a:gd name="f29" fmla="*/ f27 f7 1"/>
          </a:gdLst>
          <a:ahLst>
            <a:ahXY gdRefX="f0" minX="f4" maxX="f5" gdRefY="f1" minY="f4" maxY="f6">
              <a:pos x="f16" y="f17"/>
            </a:ahXY>
          </a:ahLst>
          <a:cxnLst>
            <a:cxn ang="3cd4">
              <a:pos x="hc" y="t"/>
            </a:cxn>
            <a:cxn ang="0">
              <a:pos x="r" y="vc"/>
            </a:cxn>
            <a:cxn ang="cd4">
              <a:pos x="hc" y="b"/>
            </a:cxn>
            <a:cxn ang="cd2">
              <a:pos x="l" y="vc"/>
            </a:cxn>
          </a:cxnLst>
          <a:rect l="f28" t="f21" r="f29" b="f24"/>
          <a:pathLst>
            <a:path w="21600" h="21600">
              <a:moveTo>
                <a:pt x="f4" y="f15"/>
              </a:moveTo>
              <a:lnTo>
                <a:pt x="f14" y="f15"/>
              </a:lnTo>
              <a:lnTo>
                <a:pt x="f14" y="f4"/>
              </a:lnTo>
              <a:lnTo>
                <a:pt x="f5" y="f6"/>
              </a:lnTo>
              <a:lnTo>
                <a:pt x="f14" y="f5"/>
              </a:lnTo>
              <a:lnTo>
                <a:pt x="f14" y="f19"/>
              </a:lnTo>
              <a:lnTo>
                <a:pt x="f4" y="f19"/>
              </a:lnTo>
              <a:close/>
            </a:path>
          </a:pathLst>
        </a:custGeom>
        <a:solidFill>
          <a:srgbClr val="92D050"/>
        </a:solidFill>
        <a:ln w="9363" cap="flat">
          <a:solidFill>
            <a:srgbClr val="FF0000"/>
          </a:solidFill>
          <a:prstDash val="solid"/>
          <a:round/>
        </a:ln>
      </xdr:spPr>
      <xdr:txBody>
        <a:bodyPr vert="horz" wrap="square" lIns="20162" tIns="20162" rIns="20162" bIns="20162" anchor="t"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1200" cap="none" spc="0" baseline="0">
            <a:solidFill>
              <a:srgbClr val="000000"/>
            </a:solidFill>
            <a:uFillTx/>
            <a:latin typeface="Calibri" pitchFamily="34"/>
            <a:ea typeface="Segoe UI" pitchFamily="2"/>
            <a:cs typeface="Calibri" pitchFamily="34"/>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137160</xdr:rowOff>
    </xdr:from>
    <xdr:to>
      <xdr:col>8</xdr:col>
      <xdr:colOff>777240</xdr:colOff>
      <xdr:row>23</xdr:row>
      <xdr:rowOff>144780</xdr:rowOff>
    </xdr:to>
    <xdr:pic>
      <xdr:nvPicPr>
        <xdr:cNvPr id="2" name="Imag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685800"/>
          <a:ext cx="7056120" cy="3665220"/>
        </a:xfrm>
        <a:prstGeom prst="rect">
          <a:avLst/>
        </a:prstGeom>
        <a:noFill/>
        <a:ln w="9525">
          <a:noFill/>
          <a:miter lim="800000"/>
          <a:headEnd/>
          <a:tailEnd/>
        </a:ln>
      </xdr:spPr>
    </xdr:pic>
    <xdr:clientData/>
  </xdr:twoCellAnchor>
  <xdr:twoCellAnchor editAs="oneCell">
    <xdr:from>
      <xdr:col>0</xdr:col>
      <xdr:colOff>0</xdr:colOff>
      <xdr:row>23</xdr:row>
      <xdr:rowOff>175260</xdr:rowOff>
    </xdr:from>
    <xdr:to>
      <xdr:col>7</xdr:col>
      <xdr:colOff>0</xdr:colOff>
      <xdr:row>31</xdr:row>
      <xdr:rowOff>38100</xdr:rowOff>
    </xdr:to>
    <xdr:pic>
      <xdr:nvPicPr>
        <xdr:cNvPr id="3" name="Image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0" y="4381500"/>
          <a:ext cx="5494020" cy="1325880"/>
        </a:xfrm>
        <a:prstGeom prst="rect">
          <a:avLst/>
        </a:prstGeom>
        <a:noFill/>
        <a:ln w="9525">
          <a:noFill/>
          <a:miter lim="800000"/>
          <a:headEnd/>
          <a:tailEnd/>
        </a:ln>
      </xdr:spPr>
    </xdr:pic>
    <xdr:clientData/>
  </xdr:twoCellAnchor>
  <xdr:twoCellAnchor editAs="oneCell">
    <xdr:from>
      <xdr:col>9</xdr:col>
      <xdr:colOff>777240</xdr:colOff>
      <xdr:row>3</xdr:row>
      <xdr:rowOff>175260</xdr:rowOff>
    </xdr:from>
    <xdr:to>
      <xdr:col>19</xdr:col>
      <xdr:colOff>38100</xdr:colOff>
      <xdr:row>23</xdr:row>
      <xdr:rowOff>144780</xdr:rowOff>
    </xdr:to>
    <xdr:pic>
      <xdr:nvPicPr>
        <xdr:cNvPr id="4" name="Image 3">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3" cstate="print"/>
        <a:srcRect/>
        <a:stretch>
          <a:fillRect/>
        </a:stretch>
      </xdr:blipFill>
      <xdr:spPr bwMode="auto">
        <a:xfrm>
          <a:off x="7840980" y="723900"/>
          <a:ext cx="7109460" cy="3627120"/>
        </a:xfrm>
        <a:prstGeom prst="rect">
          <a:avLst/>
        </a:prstGeom>
        <a:noFill/>
        <a:ln w="9525">
          <a:noFill/>
          <a:miter lim="800000"/>
          <a:headEnd/>
          <a:tailEnd/>
        </a:ln>
      </xdr:spPr>
    </xdr:pic>
    <xdr:clientData/>
  </xdr:twoCellAnchor>
  <xdr:twoCellAnchor editAs="oneCell">
    <xdr:from>
      <xdr:col>10</xdr:col>
      <xdr:colOff>0</xdr:colOff>
      <xdr:row>23</xdr:row>
      <xdr:rowOff>182880</xdr:rowOff>
    </xdr:from>
    <xdr:to>
      <xdr:col>18</xdr:col>
      <xdr:colOff>45720</xdr:colOff>
      <xdr:row>31</xdr:row>
      <xdr:rowOff>60960</xdr:rowOff>
    </xdr:to>
    <xdr:pic>
      <xdr:nvPicPr>
        <xdr:cNvPr id="5" name="Image 4">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4" cstate="print"/>
        <a:srcRect/>
        <a:stretch>
          <a:fillRect/>
        </a:stretch>
      </xdr:blipFill>
      <xdr:spPr bwMode="auto">
        <a:xfrm>
          <a:off x="7848600" y="4389120"/>
          <a:ext cx="6324600" cy="13411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S23"/>
  <sheetViews>
    <sheetView zoomScale="75" zoomScaleNormal="75" zoomScaleSheetLayoutView="90" workbookViewId="0">
      <selection activeCell="H10" sqref="H10"/>
    </sheetView>
  </sheetViews>
  <sheetFormatPr baseColWidth="10" defaultColWidth="8" defaultRowHeight="21" customHeight="1"/>
  <cols>
    <col min="1" max="1" width="12.33203125" style="1" customWidth="1"/>
    <col min="2" max="2" width="75.5546875" style="1" customWidth="1"/>
    <col min="3" max="3" width="18.109375" style="1" customWidth="1"/>
    <col min="4" max="4" width="18.88671875" style="1" customWidth="1"/>
    <col min="5" max="5" width="19.33203125" style="1" customWidth="1"/>
    <col min="6" max="6" width="18.33203125" style="1" customWidth="1"/>
    <col min="7" max="7" width="14.44140625" style="1" customWidth="1"/>
    <col min="8" max="9" width="15.5546875" style="1" customWidth="1"/>
    <col min="10" max="10" width="17.88671875" style="1" customWidth="1"/>
    <col min="11" max="12" width="11.44140625" style="1" customWidth="1"/>
    <col min="13" max="13" width="19.88671875" style="1" customWidth="1"/>
    <col min="14" max="251" width="11.44140625" style="1" customWidth="1"/>
    <col min="252" max="252" width="7.44140625" style="1" customWidth="1"/>
    <col min="253" max="255" width="11.44140625" style="1" customWidth="1"/>
    <col min="256" max="256" width="8" style="1"/>
    <col min="257" max="257" width="12.33203125" style="1" customWidth="1"/>
    <col min="258" max="258" width="75.5546875" style="1" customWidth="1"/>
    <col min="259" max="259" width="18.109375" style="1" customWidth="1"/>
    <col min="260" max="260" width="18.88671875" style="1" customWidth="1"/>
    <col min="261" max="261" width="15.109375" style="1" customWidth="1"/>
    <col min="262" max="262" width="19.33203125" style="1" customWidth="1"/>
    <col min="263" max="263" width="18.33203125" style="1" customWidth="1"/>
    <col min="264" max="264" width="14.44140625" style="1" customWidth="1"/>
    <col min="265" max="265" width="15.5546875" style="1" customWidth="1"/>
    <col min="266" max="266" width="17.88671875" style="1" customWidth="1"/>
    <col min="267" max="268" width="11.44140625" style="1" customWidth="1"/>
    <col min="269" max="269" width="19.88671875" style="1" customWidth="1"/>
    <col min="270" max="507" width="11.44140625" style="1" customWidth="1"/>
    <col min="508" max="508" width="7.44140625" style="1" customWidth="1"/>
    <col min="509" max="511" width="11.44140625" style="1" customWidth="1"/>
    <col min="512" max="512" width="8" style="1"/>
    <col min="513" max="513" width="12.33203125" style="1" customWidth="1"/>
    <col min="514" max="514" width="75.5546875" style="1" customWidth="1"/>
    <col min="515" max="515" width="18.109375" style="1" customWidth="1"/>
    <col min="516" max="516" width="18.88671875" style="1" customWidth="1"/>
    <col min="517" max="517" width="15.109375" style="1" customWidth="1"/>
    <col min="518" max="518" width="19.33203125" style="1" customWidth="1"/>
    <col min="519" max="519" width="18.33203125" style="1" customWidth="1"/>
    <col min="520" max="520" width="14.44140625" style="1" customWidth="1"/>
    <col min="521" max="521" width="15.5546875" style="1" customWidth="1"/>
    <col min="522" max="522" width="17.88671875" style="1" customWidth="1"/>
    <col min="523" max="524" width="11.44140625" style="1" customWidth="1"/>
    <col min="525" max="525" width="19.88671875" style="1" customWidth="1"/>
    <col min="526" max="763" width="11.44140625" style="1" customWidth="1"/>
    <col min="764" max="764" width="7.44140625" style="1" customWidth="1"/>
    <col min="765" max="767" width="11.44140625" style="1" customWidth="1"/>
    <col min="768" max="768" width="8" style="1"/>
    <col min="769" max="769" width="12.33203125" style="1" customWidth="1"/>
    <col min="770" max="770" width="75.5546875" style="1" customWidth="1"/>
    <col min="771" max="771" width="18.109375" style="1" customWidth="1"/>
    <col min="772" max="772" width="18.88671875" style="1" customWidth="1"/>
    <col min="773" max="773" width="15.109375" style="1" customWidth="1"/>
    <col min="774" max="774" width="19.33203125" style="1" customWidth="1"/>
    <col min="775" max="775" width="18.33203125" style="1" customWidth="1"/>
    <col min="776" max="776" width="14.44140625" style="1" customWidth="1"/>
    <col min="777" max="777" width="15.5546875" style="1" customWidth="1"/>
    <col min="778" max="778" width="17.88671875" style="1" customWidth="1"/>
    <col min="779" max="780" width="11.44140625" style="1" customWidth="1"/>
    <col min="781" max="781" width="19.88671875" style="1" customWidth="1"/>
    <col min="782" max="1019" width="11.44140625" style="1" customWidth="1"/>
    <col min="1020" max="1020" width="7.44140625" style="1" customWidth="1"/>
    <col min="1021" max="1023" width="11.44140625" style="1" customWidth="1"/>
    <col min="1024" max="1024" width="8" style="1"/>
    <col min="1025" max="1025" width="12.33203125" style="1" customWidth="1"/>
    <col min="1026" max="1026" width="75.5546875" style="1" customWidth="1"/>
    <col min="1027" max="1027" width="18.109375" style="1" customWidth="1"/>
    <col min="1028" max="1028" width="18.88671875" style="1" customWidth="1"/>
    <col min="1029" max="1029" width="15.109375" style="1" customWidth="1"/>
    <col min="1030" max="1030" width="19.33203125" style="1" customWidth="1"/>
    <col min="1031" max="1031" width="18.33203125" style="1" customWidth="1"/>
    <col min="1032" max="1032" width="14.44140625" style="1" customWidth="1"/>
    <col min="1033" max="1033" width="15.5546875" style="1" customWidth="1"/>
    <col min="1034" max="1034" width="17.88671875" style="1" customWidth="1"/>
    <col min="1035" max="1036" width="11.44140625" style="1" customWidth="1"/>
    <col min="1037" max="1037" width="19.88671875" style="1" customWidth="1"/>
    <col min="1038" max="1275" width="11.44140625" style="1" customWidth="1"/>
    <col min="1276" max="1276" width="7.44140625" style="1" customWidth="1"/>
    <col min="1277" max="1279" width="11.44140625" style="1" customWidth="1"/>
    <col min="1280" max="1280" width="8" style="1"/>
    <col min="1281" max="1281" width="12.33203125" style="1" customWidth="1"/>
    <col min="1282" max="1282" width="75.5546875" style="1" customWidth="1"/>
    <col min="1283" max="1283" width="18.109375" style="1" customWidth="1"/>
    <col min="1284" max="1284" width="18.88671875" style="1" customWidth="1"/>
    <col min="1285" max="1285" width="15.109375" style="1" customWidth="1"/>
    <col min="1286" max="1286" width="19.33203125" style="1" customWidth="1"/>
    <col min="1287" max="1287" width="18.33203125" style="1" customWidth="1"/>
    <col min="1288" max="1288" width="14.44140625" style="1" customWidth="1"/>
    <col min="1289" max="1289" width="15.5546875" style="1" customWidth="1"/>
    <col min="1290" max="1290" width="17.88671875" style="1" customWidth="1"/>
    <col min="1291" max="1292" width="11.44140625" style="1" customWidth="1"/>
    <col min="1293" max="1293" width="19.88671875" style="1" customWidth="1"/>
    <col min="1294" max="1531" width="11.44140625" style="1" customWidth="1"/>
    <col min="1532" max="1532" width="7.44140625" style="1" customWidth="1"/>
    <col min="1533" max="1535" width="11.44140625" style="1" customWidth="1"/>
    <col min="1536" max="1536" width="8" style="1"/>
    <col min="1537" max="1537" width="12.33203125" style="1" customWidth="1"/>
    <col min="1538" max="1538" width="75.5546875" style="1" customWidth="1"/>
    <col min="1539" max="1539" width="18.109375" style="1" customWidth="1"/>
    <col min="1540" max="1540" width="18.88671875" style="1" customWidth="1"/>
    <col min="1541" max="1541" width="15.109375" style="1" customWidth="1"/>
    <col min="1542" max="1542" width="19.33203125" style="1" customWidth="1"/>
    <col min="1543" max="1543" width="18.33203125" style="1" customWidth="1"/>
    <col min="1544" max="1544" width="14.44140625" style="1" customWidth="1"/>
    <col min="1545" max="1545" width="15.5546875" style="1" customWidth="1"/>
    <col min="1546" max="1546" width="17.88671875" style="1" customWidth="1"/>
    <col min="1547" max="1548" width="11.44140625" style="1" customWidth="1"/>
    <col min="1549" max="1549" width="19.88671875" style="1" customWidth="1"/>
    <col min="1550" max="1787" width="11.44140625" style="1" customWidth="1"/>
    <col min="1788" max="1788" width="7.44140625" style="1" customWidth="1"/>
    <col min="1789" max="1791" width="11.44140625" style="1" customWidth="1"/>
    <col min="1792" max="1792" width="8" style="1"/>
    <col min="1793" max="1793" width="12.33203125" style="1" customWidth="1"/>
    <col min="1794" max="1794" width="75.5546875" style="1" customWidth="1"/>
    <col min="1795" max="1795" width="18.109375" style="1" customWidth="1"/>
    <col min="1796" max="1796" width="18.88671875" style="1" customWidth="1"/>
    <col min="1797" max="1797" width="15.109375" style="1" customWidth="1"/>
    <col min="1798" max="1798" width="19.33203125" style="1" customWidth="1"/>
    <col min="1799" max="1799" width="18.33203125" style="1" customWidth="1"/>
    <col min="1800" max="1800" width="14.44140625" style="1" customWidth="1"/>
    <col min="1801" max="1801" width="15.5546875" style="1" customWidth="1"/>
    <col min="1802" max="1802" width="17.88671875" style="1" customWidth="1"/>
    <col min="1803" max="1804" width="11.44140625" style="1" customWidth="1"/>
    <col min="1805" max="1805" width="19.88671875" style="1" customWidth="1"/>
    <col min="1806" max="2043" width="11.44140625" style="1" customWidth="1"/>
    <col min="2044" max="2044" width="7.44140625" style="1" customWidth="1"/>
    <col min="2045" max="2047" width="11.44140625" style="1" customWidth="1"/>
    <col min="2048" max="2048" width="8" style="1"/>
    <col min="2049" max="2049" width="12.33203125" style="1" customWidth="1"/>
    <col min="2050" max="2050" width="75.5546875" style="1" customWidth="1"/>
    <col min="2051" max="2051" width="18.109375" style="1" customWidth="1"/>
    <col min="2052" max="2052" width="18.88671875" style="1" customWidth="1"/>
    <col min="2053" max="2053" width="15.109375" style="1" customWidth="1"/>
    <col min="2054" max="2054" width="19.33203125" style="1" customWidth="1"/>
    <col min="2055" max="2055" width="18.33203125" style="1" customWidth="1"/>
    <col min="2056" max="2056" width="14.44140625" style="1" customWidth="1"/>
    <col min="2057" max="2057" width="15.5546875" style="1" customWidth="1"/>
    <col min="2058" max="2058" width="17.88671875" style="1" customWidth="1"/>
    <col min="2059" max="2060" width="11.44140625" style="1" customWidth="1"/>
    <col min="2061" max="2061" width="19.88671875" style="1" customWidth="1"/>
    <col min="2062" max="2299" width="11.44140625" style="1" customWidth="1"/>
    <col min="2300" max="2300" width="7.44140625" style="1" customWidth="1"/>
    <col min="2301" max="2303" width="11.44140625" style="1" customWidth="1"/>
    <col min="2304" max="2304" width="8" style="1"/>
    <col min="2305" max="2305" width="12.33203125" style="1" customWidth="1"/>
    <col min="2306" max="2306" width="75.5546875" style="1" customWidth="1"/>
    <col min="2307" max="2307" width="18.109375" style="1" customWidth="1"/>
    <col min="2308" max="2308" width="18.88671875" style="1" customWidth="1"/>
    <col min="2309" max="2309" width="15.109375" style="1" customWidth="1"/>
    <col min="2310" max="2310" width="19.33203125" style="1" customWidth="1"/>
    <col min="2311" max="2311" width="18.33203125" style="1" customWidth="1"/>
    <col min="2312" max="2312" width="14.44140625" style="1" customWidth="1"/>
    <col min="2313" max="2313" width="15.5546875" style="1" customWidth="1"/>
    <col min="2314" max="2314" width="17.88671875" style="1" customWidth="1"/>
    <col min="2315" max="2316" width="11.44140625" style="1" customWidth="1"/>
    <col min="2317" max="2317" width="19.88671875" style="1" customWidth="1"/>
    <col min="2318" max="2555" width="11.44140625" style="1" customWidth="1"/>
    <col min="2556" max="2556" width="7.44140625" style="1" customWidth="1"/>
    <col min="2557" max="2559" width="11.44140625" style="1" customWidth="1"/>
    <col min="2560" max="2560" width="8" style="1"/>
    <col min="2561" max="2561" width="12.33203125" style="1" customWidth="1"/>
    <col min="2562" max="2562" width="75.5546875" style="1" customWidth="1"/>
    <col min="2563" max="2563" width="18.109375" style="1" customWidth="1"/>
    <col min="2564" max="2564" width="18.88671875" style="1" customWidth="1"/>
    <col min="2565" max="2565" width="15.109375" style="1" customWidth="1"/>
    <col min="2566" max="2566" width="19.33203125" style="1" customWidth="1"/>
    <col min="2567" max="2567" width="18.33203125" style="1" customWidth="1"/>
    <col min="2568" max="2568" width="14.44140625" style="1" customWidth="1"/>
    <col min="2569" max="2569" width="15.5546875" style="1" customWidth="1"/>
    <col min="2570" max="2570" width="17.88671875" style="1" customWidth="1"/>
    <col min="2571" max="2572" width="11.44140625" style="1" customWidth="1"/>
    <col min="2573" max="2573" width="19.88671875" style="1" customWidth="1"/>
    <col min="2574" max="2811" width="11.44140625" style="1" customWidth="1"/>
    <col min="2812" max="2812" width="7.44140625" style="1" customWidth="1"/>
    <col min="2813" max="2815" width="11.44140625" style="1" customWidth="1"/>
    <col min="2816" max="2816" width="8" style="1"/>
    <col min="2817" max="2817" width="12.33203125" style="1" customWidth="1"/>
    <col min="2818" max="2818" width="75.5546875" style="1" customWidth="1"/>
    <col min="2819" max="2819" width="18.109375" style="1" customWidth="1"/>
    <col min="2820" max="2820" width="18.88671875" style="1" customWidth="1"/>
    <col min="2821" max="2821" width="15.109375" style="1" customWidth="1"/>
    <col min="2822" max="2822" width="19.33203125" style="1" customWidth="1"/>
    <col min="2823" max="2823" width="18.33203125" style="1" customWidth="1"/>
    <col min="2824" max="2824" width="14.44140625" style="1" customWidth="1"/>
    <col min="2825" max="2825" width="15.5546875" style="1" customWidth="1"/>
    <col min="2826" max="2826" width="17.88671875" style="1" customWidth="1"/>
    <col min="2827" max="2828" width="11.44140625" style="1" customWidth="1"/>
    <col min="2829" max="2829" width="19.88671875" style="1" customWidth="1"/>
    <col min="2830" max="3067" width="11.44140625" style="1" customWidth="1"/>
    <col min="3068" max="3068" width="7.44140625" style="1" customWidth="1"/>
    <col min="3069" max="3071" width="11.44140625" style="1" customWidth="1"/>
    <col min="3072" max="3072" width="8" style="1"/>
    <col min="3073" max="3073" width="12.33203125" style="1" customWidth="1"/>
    <col min="3074" max="3074" width="75.5546875" style="1" customWidth="1"/>
    <col min="3075" max="3075" width="18.109375" style="1" customWidth="1"/>
    <col min="3076" max="3076" width="18.88671875" style="1" customWidth="1"/>
    <col min="3077" max="3077" width="15.109375" style="1" customWidth="1"/>
    <col min="3078" max="3078" width="19.33203125" style="1" customWidth="1"/>
    <col min="3079" max="3079" width="18.33203125" style="1" customWidth="1"/>
    <col min="3080" max="3080" width="14.44140625" style="1" customWidth="1"/>
    <col min="3081" max="3081" width="15.5546875" style="1" customWidth="1"/>
    <col min="3082" max="3082" width="17.88671875" style="1" customWidth="1"/>
    <col min="3083" max="3084" width="11.44140625" style="1" customWidth="1"/>
    <col min="3085" max="3085" width="19.88671875" style="1" customWidth="1"/>
    <col min="3086" max="3323" width="11.44140625" style="1" customWidth="1"/>
    <col min="3324" max="3324" width="7.44140625" style="1" customWidth="1"/>
    <col min="3325" max="3327" width="11.44140625" style="1" customWidth="1"/>
    <col min="3328" max="3328" width="8" style="1"/>
    <col min="3329" max="3329" width="12.33203125" style="1" customWidth="1"/>
    <col min="3330" max="3330" width="75.5546875" style="1" customWidth="1"/>
    <col min="3331" max="3331" width="18.109375" style="1" customWidth="1"/>
    <col min="3332" max="3332" width="18.88671875" style="1" customWidth="1"/>
    <col min="3333" max="3333" width="15.109375" style="1" customWidth="1"/>
    <col min="3334" max="3334" width="19.33203125" style="1" customWidth="1"/>
    <col min="3335" max="3335" width="18.33203125" style="1" customWidth="1"/>
    <col min="3336" max="3336" width="14.44140625" style="1" customWidth="1"/>
    <col min="3337" max="3337" width="15.5546875" style="1" customWidth="1"/>
    <col min="3338" max="3338" width="17.88671875" style="1" customWidth="1"/>
    <col min="3339" max="3340" width="11.44140625" style="1" customWidth="1"/>
    <col min="3341" max="3341" width="19.88671875" style="1" customWidth="1"/>
    <col min="3342" max="3579" width="11.44140625" style="1" customWidth="1"/>
    <col min="3580" max="3580" width="7.44140625" style="1" customWidth="1"/>
    <col min="3581" max="3583" width="11.44140625" style="1" customWidth="1"/>
    <col min="3584" max="3584" width="8" style="1"/>
    <col min="3585" max="3585" width="12.33203125" style="1" customWidth="1"/>
    <col min="3586" max="3586" width="75.5546875" style="1" customWidth="1"/>
    <col min="3587" max="3587" width="18.109375" style="1" customWidth="1"/>
    <col min="3588" max="3588" width="18.88671875" style="1" customWidth="1"/>
    <col min="3589" max="3589" width="15.109375" style="1" customWidth="1"/>
    <col min="3590" max="3590" width="19.33203125" style="1" customWidth="1"/>
    <col min="3591" max="3591" width="18.33203125" style="1" customWidth="1"/>
    <col min="3592" max="3592" width="14.44140625" style="1" customWidth="1"/>
    <col min="3593" max="3593" width="15.5546875" style="1" customWidth="1"/>
    <col min="3594" max="3594" width="17.88671875" style="1" customWidth="1"/>
    <col min="3595" max="3596" width="11.44140625" style="1" customWidth="1"/>
    <col min="3597" max="3597" width="19.88671875" style="1" customWidth="1"/>
    <col min="3598" max="3835" width="11.44140625" style="1" customWidth="1"/>
    <col min="3836" max="3836" width="7.44140625" style="1" customWidth="1"/>
    <col min="3837" max="3839" width="11.44140625" style="1" customWidth="1"/>
    <col min="3840" max="3840" width="8" style="1"/>
    <col min="3841" max="3841" width="12.33203125" style="1" customWidth="1"/>
    <col min="3842" max="3842" width="75.5546875" style="1" customWidth="1"/>
    <col min="3843" max="3843" width="18.109375" style="1" customWidth="1"/>
    <col min="3844" max="3844" width="18.88671875" style="1" customWidth="1"/>
    <col min="3845" max="3845" width="15.109375" style="1" customWidth="1"/>
    <col min="3846" max="3846" width="19.33203125" style="1" customWidth="1"/>
    <col min="3847" max="3847" width="18.33203125" style="1" customWidth="1"/>
    <col min="3848" max="3848" width="14.44140625" style="1" customWidth="1"/>
    <col min="3849" max="3849" width="15.5546875" style="1" customWidth="1"/>
    <col min="3850" max="3850" width="17.88671875" style="1" customWidth="1"/>
    <col min="3851" max="3852" width="11.44140625" style="1" customWidth="1"/>
    <col min="3853" max="3853" width="19.88671875" style="1" customWidth="1"/>
    <col min="3854" max="4091" width="11.44140625" style="1" customWidth="1"/>
    <col min="4092" max="4092" width="7.44140625" style="1" customWidth="1"/>
    <col min="4093" max="4095" width="11.44140625" style="1" customWidth="1"/>
    <col min="4096" max="4096" width="8" style="1"/>
    <col min="4097" max="4097" width="12.33203125" style="1" customWidth="1"/>
    <col min="4098" max="4098" width="75.5546875" style="1" customWidth="1"/>
    <col min="4099" max="4099" width="18.109375" style="1" customWidth="1"/>
    <col min="4100" max="4100" width="18.88671875" style="1" customWidth="1"/>
    <col min="4101" max="4101" width="15.109375" style="1" customWidth="1"/>
    <col min="4102" max="4102" width="19.33203125" style="1" customWidth="1"/>
    <col min="4103" max="4103" width="18.33203125" style="1" customWidth="1"/>
    <col min="4104" max="4104" width="14.44140625" style="1" customWidth="1"/>
    <col min="4105" max="4105" width="15.5546875" style="1" customWidth="1"/>
    <col min="4106" max="4106" width="17.88671875" style="1" customWidth="1"/>
    <col min="4107" max="4108" width="11.44140625" style="1" customWidth="1"/>
    <col min="4109" max="4109" width="19.88671875" style="1" customWidth="1"/>
    <col min="4110" max="4347" width="11.44140625" style="1" customWidth="1"/>
    <col min="4348" max="4348" width="7.44140625" style="1" customWidth="1"/>
    <col min="4349" max="4351" width="11.44140625" style="1" customWidth="1"/>
    <col min="4352" max="4352" width="8" style="1"/>
    <col min="4353" max="4353" width="12.33203125" style="1" customWidth="1"/>
    <col min="4354" max="4354" width="75.5546875" style="1" customWidth="1"/>
    <col min="4355" max="4355" width="18.109375" style="1" customWidth="1"/>
    <col min="4356" max="4356" width="18.88671875" style="1" customWidth="1"/>
    <col min="4357" max="4357" width="15.109375" style="1" customWidth="1"/>
    <col min="4358" max="4358" width="19.33203125" style="1" customWidth="1"/>
    <col min="4359" max="4359" width="18.33203125" style="1" customWidth="1"/>
    <col min="4360" max="4360" width="14.44140625" style="1" customWidth="1"/>
    <col min="4361" max="4361" width="15.5546875" style="1" customWidth="1"/>
    <col min="4362" max="4362" width="17.88671875" style="1" customWidth="1"/>
    <col min="4363" max="4364" width="11.44140625" style="1" customWidth="1"/>
    <col min="4365" max="4365" width="19.88671875" style="1" customWidth="1"/>
    <col min="4366" max="4603" width="11.44140625" style="1" customWidth="1"/>
    <col min="4604" max="4604" width="7.44140625" style="1" customWidth="1"/>
    <col min="4605" max="4607" width="11.44140625" style="1" customWidth="1"/>
    <col min="4608" max="4608" width="8" style="1"/>
    <col min="4609" max="4609" width="12.33203125" style="1" customWidth="1"/>
    <col min="4610" max="4610" width="75.5546875" style="1" customWidth="1"/>
    <col min="4611" max="4611" width="18.109375" style="1" customWidth="1"/>
    <col min="4612" max="4612" width="18.88671875" style="1" customWidth="1"/>
    <col min="4613" max="4613" width="15.109375" style="1" customWidth="1"/>
    <col min="4614" max="4614" width="19.33203125" style="1" customWidth="1"/>
    <col min="4615" max="4615" width="18.33203125" style="1" customWidth="1"/>
    <col min="4616" max="4616" width="14.44140625" style="1" customWidth="1"/>
    <col min="4617" max="4617" width="15.5546875" style="1" customWidth="1"/>
    <col min="4618" max="4618" width="17.88671875" style="1" customWidth="1"/>
    <col min="4619" max="4620" width="11.44140625" style="1" customWidth="1"/>
    <col min="4621" max="4621" width="19.88671875" style="1" customWidth="1"/>
    <col min="4622" max="4859" width="11.44140625" style="1" customWidth="1"/>
    <col min="4860" max="4860" width="7.44140625" style="1" customWidth="1"/>
    <col min="4861" max="4863" width="11.44140625" style="1" customWidth="1"/>
    <col min="4864" max="4864" width="8" style="1"/>
    <col min="4865" max="4865" width="12.33203125" style="1" customWidth="1"/>
    <col min="4866" max="4866" width="75.5546875" style="1" customWidth="1"/>
    <col min="4867" max="4867" width="18.109375" style="1" customWidth="1"/>
    <col min="4868" max="4868" width="18.88671875" style="1" customWidth="1"/>
    <col min="4869" max="4869" width="15.109375" style="1" customWidth="1"/>
    <col min="4870" max="4870" width="19.33203125" style="1" customWidth="1"/>
    <col min="4871" max="4871" width="18.33203125" style="1" customWidth="1"/>
    <col min="4872" max="4872" width="14.44140625" style="1" customWidth="1"/>
    <col min="4873" max="4873" width="15.5546875" style="1" customWidth="1"/>
    <col min="4874" max="4874" width="17.88671875" style="1" customWidth="1"/>
    <col min="4875" max="4876" width="11.44140625" style="1" customWidth="1"/>
    <col min="4877" max="4877" width="19.88671875" style="1" customWidth="1"/>
    <col min="4878" max="5115" width="11.44140625" style="1" customWidth="1"/>
    <col min="5116" max="5116" width="7.44140625" style="1" customWidth="1"/>
    <col min="5117" max="5119" width="11.44140625" style="1" customWidth="1"/>
    <col min="5120" max="5120" width="8" style="1"/>
    <col min="5121" max="5121" width="12.33203125" style="1" customWidth="1"/>
    <col min="5122" max="5122" width="75.5546875" style="1" customWidth="1"/>
    <col min="5123" max="5123" width="18.109375" style="1" customWidth="1"/>
    <col min="5124" max="5124" width="18.88671875" style="1" customWidth="1"/>
    <col min="5125" max="5125" width="15.109375" style="1" customWidth="1"/>
    <col min="5126" max="5126" width="19.33203125" style="1" customWidth="1"/>
    <col min="5127" max="5127" width="18.33203125" style="1" customWidth="1"/>
    <col min="5128" max="5128" width="14.44140625" style="1" customWidth="1"/>
    <col min="5129" max="5129" width="15.5546875" style="1" customWidth="1"/>
    <col min="5130" max="5130" width="17.88671875" style="1" customWidth="1"/>
    <col min="5131" max="5132" width="11.44140625" style="1" customWidth="1"/>
    <col min="5133" max="5133" width="19.88671875" style="1" customWidth="1"/>
    <col min="5134" max="5371" width="11.44140625" style="1" customWidth="1"/>
    <col min="5372" max="5372" width="7.44140625" style="1" customWidth="1"/>
    <col min="5373" max="5375" width="11.44140625" style="1" customWidth="1"/>
    <col min="5376" max="5376" width="8" style="1"/>
    <col min="5377" max="5377" width="12.33203125" style="1" customWidth="1"/>
    <col min="5378" max="5378" width="75.5546875" style="1" customWidth="1"/>
    <col min="5379" max="5379" width="18.109375" style="1" customWidth="1"/>
    <col min="5380" max="5380" width="18.88671875" style="1" customWidth="1"/>
    <col min="5381" max="5381" width="15.109375" style="1" customWidth="1"/>
    <col min="5382" max="5382" width="19.33203125" style="1" customWidth="1"/>
    <col min="5383" max="5383" width="18.33203125" style="1" customWidth="1"/>
    <col min="5384" max="5384" width="14.44140625" style="1" customWidth="1"/>
    <col min="5385" max="5385" width="15.5546875" style="1" customWidth="1"/>
    <col min="5386" max="5386" width="17.88671875" style="1" customWidth="1"/>
    <col min="5387" max="5388" width="11.44140625" style="1" customWidth="1"/>
    <col min="5389" max="5389" width="19.88671875" style="1" customWidth="1"/>
    <col min="5390" max="5627" width="11.44140625" style="1" customWidth="1"/>
    <col min="5628" max="5628" width="7.44140625" style="1" customWidth="1"/>
    <col min="5629" max="5631" width="11.44140625" style="1" customWidth="1"/>
    <col min="5632" max="5632" width="8" style="1"/>
    <col min="5633" max="5633" width="12.33203125" style="1" customWidth="1"/>
    <col min="5634" max="5634" width="75.5546875" style="1" customWidth="1"/>
    <col min="5635" max="5635" width="18.109375" style="1" customWidth="1"/>
    <col min="5636" max="5636" width="18.88671875" style="1" customWidth="1"/>
    <col min="5637" max="5637" width="15.109375" style="1" customWidth="1"/>
    <col min="5638" max="5638" width="19.33203125" style="1" customWidth="1"/>
    <col min="5639" max="5639" width="18.33203125" style="1" customWidth="1"/>
    <col min="5640" max="5640" width="14.44140625" style="1" customWidth="1"/>
    <col min="5641" max="5641" width="15.5546875" style="1" customWidth="1"/>
    <col min="5642" max="5642" width="17.88671875" style="1" customWidth="1"/>
    <col min="5643" max="5644" width="11.44140625" style="1" customWidth="1"/>
    <col min="5645" max="5645" width="19.88671875" style="1" customWidth="1"/>
    <col min="5646" max="5883" width="11.44140625" style="1" customWidth="1"/>
    <col min="5884" max="5884" width="7.44140625" style="1" customWidth="1"/>
    <col min="5885" max="5887" width="11.44140625" style="1" customWidth="1"/>
    <col min="5888" max="5888" width="8" style="1"/>
    <col min="5889" max="5889" width="12.33203125" style="1" customWidth="1"/>
    <col min="5890" max="5890" width="75.5546875" style="1" customWidth="1"/>
    <col min="5891" max="5891" width="18.109375" style="1" customWidth="1"/>
    <col min="5892" max="5892" width="18.88671875" style="1" customWidth="1"/>
    <col min="5893" max="5893" width="15.109375" style="1" customWidth="1"/>
    <col min="5894" max="5894" width="19.33203125" style="1" customWidth="1"/>
    <col min="5895" max="5895" width="18.33203125" style="1" customWidth="1"/>
    <col min="5896" max="5896" width="14.44140625" style="1" customWidth="1"/>
    <col min="5897" max="5897" width="15.5546875" style="1" customWidth="1"/>
    <col min="5898" max="5898" width="17.88671875" style="1" customWidth="1"/>
    <col min="5899" max="5900" width="11.44140625" style="1" customWidth="1"/>
    <col min="5901" max="5901" width="19.88671875" style="1" customWidth="1"/>
    <col min="5902" max="6139" width="11.44140625" style="1" customWidth="1"/>
    <col min="6140" max="6140" width="7.44140625" style="1" customWidth="1"/>
    <col min="6141" max="6143" width="11.44140625" style="1" customWidth="1"/>
    <col min="6144" max="6144" width="8" style="1"/>
    <col min="6145" max="6145" width="12.33203125" style="1" customWidth="1"/>
    <col min="6146" max="6146" width="75.5546875" style="1" customWidth="1"/>
    <col min="6147" max="6147" width="18.109375" style="1" customWidth="1"/>
    <col min="6148" max="6148" width="18.88671875" style="1" customWidth="1"/>
    <col min="6149" max="6149" width="15.109375" style="1" customWidth="1"/>
    <col min="6150" max="6150" width="19.33203125" style="1" customWidth="1"/>
    <col min="6151" max="6151" width="18.33203125" style="1" customWidth="1"/>
    <col min="6152" max="6152" width="14.44140625" style="1" customWidth="1"/>
    <col min="6153" max="6153" width="15.5546875" style="1" customWidth="1"/>
    <col min="6154" max="6154" width="17.88671875" style="1" customWidth="1"/>
    <col min="6155" max="6156" width="11.44140625" style="1" customWidth="1"/>
    <col min="6157" max="6157" width="19.88671875" style="1" customWidth="1"/>
    <col min="6158" max="6395" width="11.44140625" style="1" customWidth="1"/>
    <col min="6396" max="6396" width="7.44140625" style="1" customWidth="1"/>
    <col min="6397" max="6399" width="11.44140625" style="1" customWidth="1"/>
    <col min="6400" max="6400" width="8" style="1"/>
    <col min="6401" max="6401" width="12.33203125" style="1" customWidth="1"/>
    <col min="6402" max="6402" width="75.5546875" style="1" customWidth="1"/>
    <col min="6403" max="6403" width="18.109375" style="1" customWidth="1"/>
    <col min="6404" max="6404" width="18.88671875" style="1" customWidth="1"/>
    <col min="6405" max="6405" width="15.109375" style="1" customWidth="1"/>
    <col min="6406" max="6406" width="19.33203125" style="1" customWidth="1"/>
    <col min="6407" max="6407" width="18.33203125" style="1" customWidth="1"/>
    <col min="6408" max="6408" width="14.44140625" style="1" customWidth="1"/>
    <col min="6409" max="6409" width="15.5546875" style="1" customWidth="1"/>
    <col min="6410" max="6410" width="17.88671875" style="1" customWidth="1"/>
    <col min="6411" max="6412" width="11.44140625" style="1" customWidth="1"/>
    <col min="6413" max="6413" width="19.88671875" style="1" customWidth="1"/>
    <col min="6414" max="6651" width="11.44140625" style="1" customWidth="1"/>
    <col min="6652" max="6652" width="7.44140625" style="1" customWidth="1"/>
    <col min="6653" max="6655" width="11.44140625" style="1" customWidth="1"/>
    <col min="6656" max="6656" width="8" style="1"/>
    <col min="6657" max="6657" width="12.33203125" style="1" customWidth="1"/>
    <col min="6658" max="6658" width="75.5546875" style="1" customWidth="1"/>
    <col min="6659" max="6659" width="18.109375" style="1" customWidth="1"/>
    <col min="6660" max="6660" width="18.88671875" style="1" customWidth="1"/>
    <col min="6661" max="6661" width="15.109375" style="1" customWidth="1"/>
    <col min="6662" max="6662" width="19.33203125" style="1" customWidth="1"/>
    <col min="6663" max="6663" width="18.33203125" style="1" customWidth="1"/>
    <col min="6664" max="6664" width="14.44140625" style="1" customWidth="1"/>
    <col min="6665" max="6665" width="15.5546875" style="1" customWidth="1"/>
    <col min="6666" max="6666" width="17.88671875" style="1" customWidth="1"/>
    <col min="6667" max="6668" width="11.44140625" style="1" customWidth="1"/>
    <col min="6669" max="6669" width="19.88671875" style="1" customWidth="1"/>
    <col min="6670" max="6907" width="11.44140625" style="1" customWidth="1"/>
    <col min="6908" max="6908" width="7.44140625" style="1" customWidth="1"/>
    <col min="6909" max="6911" width="11.44140625" style="1" customWidth="1"/>
    <col min="6912" max="6912" width="8" style="1"/>
    <col min="6913" max="6913" width="12.33203125" style="1" customWidth="1"/>
    <col min="6914" max="6914" width="75.5546875" style="1" customWidth="1"/>
    <col min="6915" max="6915" width="18.109375" style="1" customWidth="1"/>
    <col min="6916" max="6916" width="18.88671875" style="1" customWidth="1"/>
    <col min="6917" max="6917" width="15.109375" style="1" customWidth="1"/>
    <col min="6918" max="6918" width="19.33203125" style="1" customWidth="1"/>
    <col min="6919" max="6919" width="18.33203125" style="1" customWidth="1"/>
    <col min="6920" max="6920" width="14.44140625" style="1" customWidth="1"/>
    <col min="6921" max="6921" width="15.5546875" style="1" customWidth="1"/>
    <col min="6922" max="6922" width="17.88671875" style="1" customWidth="1"/>
    <col min="6923" max="6924" width="11.44140625" style="1" customWidth="1"/>
    <col min="6925" max="6925" width="19.88671875" style="1" customWidth="1"/>
    <col min="6926" max="7163" width="11.44140625" style="1" customWidth="1"/>
    <col min="7164" max="7164" width="7.44140625" style="1" customWidth="1"/>
    <col min="7165" max="7167" width="11.44140625" style="1" customWidth="1"/>
    <col min="7168" max="7168" width="8" style="1"/>
    <col min="7169" max="7169" width="12.33203125" style="1" customWidth="1"/>
    <col min="7170" max="7170" width="75.5546875" style="1" customWidth="1"/>
    <col min="7171" max="7171" width="18.109375" style="1" customWidth="1"/>
    <col min="7172" max="7172" width="18.88671875" style="1" customWidth="1"/>
    <col min="7173" max="7173" width="15.109375" style="1" customWidth="1"/>
    <col min="7174" max="7174" width="19.33203125" style="1" customWidth="1"/>
    <col min="7175" max="7175" width="18.33203125" style="1" customWidth="1"/>
    <col min="7176" max="7176" width="14.44140625" style="1" customWidth="1"/>
    <col min="7177" max="7177" width="15.5546875" style="1" customWidth="1"/>
    <col min="7178" max="7178" width="17.88671875" style="1" customWidth="1"/>
    <col min="7179" max="7180" width="11.44140625" style="1" customWidth="1"/>
    <col min="7181" max="7181" width="19.88671875" style="1" customWidth="1"/>
    <col min="7182" max="7419" width="11.44140625" style="1" customWidth="1"/>
    <col min="7420" max="7420" width="7.44140625" style="1" customWidth="1"/>
    <col min="7421" max="7423" width="11.44140625" style="1" customWidth="1"/>
    <col min="7424" max="7424" width="8" style="1"/>
    <col min="7425" max="7425" width="12.33203125" style="1" customWidth="1"/>
    <col min="7426" max="7426" width="75.5546875" style="1" customWidth="1"/>
    <col min="7427" max="7427" width="18.109375" style="1" customWidth="1"/>
    <col min="7428" max="7428" width="18.88671875" style="1" customWidth="1"/>
    <col min="7429" max="7429" width="15.109375" style="1" customWidth="1"/>
    <col min="7430" max="7430" width="19.33203125" style="1" customWidth="1"/>
    <col min="7431" max="7431" width="18.33203125" style="1" customWidth="1"/>
    <col min="7432" max="7432" width="14.44140625" style="1" customWidth="1"/>
    <col min="7433" max="7433" width="15.5546875" style="1" customWidth="1"/>
    <col min="7434" max="7434" width="17.88671875" style="1" customWidth="1"/>
    <col min="7435" max="7436" width="11.44140625" style="1" customWidth="1"/>
    <col min="7437" max="7437" width="19.88671875" style="1" customWidth="1"/>
    <col min="7438" max="7675" width="11.44140625" style="1" customWidth="1"/>
    <col min="7676" max="7676" width="7.44140625" style="1" customWidth="1"/>
    <col min="7677" max="7679" width="11.44140625" style="1" customWidth="1"/>
    <col min="7680" max="7680" width="8" style="1"/>
    <col min="7681" max="7681" width="12.33203125" style="1" customWidth="1"/>
    <col min="7682" max="7682" width="75.5546875" style="1" customWidth="1"/>
    <col min="7683" max="7683" width="18.109375" style="1" customWidth="1"/>
    <col min="7684" max="7684" width="18.88671875" style="1" customWidth="1"/>
    <col min="7685" max="7685" width="15.109375" style="1" customWidth="1"/>
    <col min="7686" max="7686" width="19.33203125" style="1" customWidth="1"/>
    <col min="7687" max="7687" width="18.33203125" style="1" customWidth="1"/>
    <col min="7688" max="7688" width="14.44140625" style="1" customWidth="1"/>
    <col min="7689" max="7689" width="15.5546875" style="1" customWidth="1"/>
    <col min="7690" max="7690" width="17.88671875" style="1" customWidth="1"/>
    <col min="7691" max="7692" width="11.44140625" style="1" customWidth="1"/>
    <col min="7693" max="7693" width="19.88671875" style="1" customWidth="1"/>
    <col min="7694" max="7931" width="11.44140625" style="1" customWidth="1"/>
    <col min="7932" max="7932" width="7.44140625" style="1" customWidth="1"/>
    <col min="7933" max="7935" width="11.44140625" style="1" customWidth="1"/>
    <col min="7936" max="7936" width="8" style="1"/>
    <col min="7937" max="7937" width="12.33203125" style="1" customWidth="1"/>
    <col min="7938" max="7938" width="75.5546875" style="1" customWidth="1"/>
    <col min="7939" max="7939" width="18.109375" style="1" customWidth="1"/>
    <col min="7940" max="7940" width="18.88671875" style="1" customWidth="1"/>
    <col min="7941" max="7941" width="15.109375" style="1" customWidth="1"/>
    <col min="7942" max="7942" width="19.33203125" style="1" customWidth="1"/>
    <col min="7943" max="7943" width="18.33203125" style="1" customWidth="1"/>
    <col min="7944" max="7944" width="14.44140625" style="1" customWidth="1"/>
    <col min="7945" max="7945" width="15.5546875" style="1" customWidth="1"/>
    <col min="7946" max="7946" width="17.88671875" style="1" customWidth="1"/>
    <col min="7947" max="7948" width="11.44140625" style="1" customWidth="1"/>
    <col min="7949" max="7949" width="19.88671875" style="1" customWidth="1"/>
    <col min="7950" max="8187" width="11.44140625" style="1" customWidth="1"/>
    <col min="8188" max="8188" width="7.44140625" style="1" customWidth="1"/>
    <col min="8189" max="8191" width="11.44140625" style="1" customWidth="1"/>
    <col min="8192" max="8192" width="8" style="1"/>
    <col min="8193" max="8193" width="12.33203125" style="1" customWidth="1"/>
    <col min="8194" max="8194" width="75.5546875" style="1" customWidth="1"/>
    <col min="8195" max="8195" width="18.109375" style="1" customWidth="1"/>
    <col min="8196" max="8196" width="18.88671875" style="1" customWidth="1"/>
    <col min="8197" max="8197" width="15.109375" style="1" customWidth="1"/>
    <col min="8198" max="8198" width="19.33203125" style="1" customWidth="1"/>
    <col min="8199" max="8199" width="18.33203125" style="1" customWidth="1"/>
    <col min="8200" max="8200" width="14.44140625" style="1" customWidth="1"/>
    <col min="8201" max="8201" width="15.5546875" style="1" customWidth="1"/>
    <col min="8202" max="8202" width="17.88671875" style="1" customWidth="1"/>
    <col min="8203" max="8204" width="11.44140625" style="1" customWidth="1"/>
    <col min="8205" max="8205" width="19.88671875" style="1" customWidth="1"/>
    <col min="8206" max="8443" width="11.44140625" style="1" customWidth="1"/>
    <col min="8444" max="8444" width="7.44140625" style="1" customWidth="1"/>
    <col min="8445" max="8447" width="11.44140625" style="1" customWidth="1"/>
    <col min="8448" max="8448" width="8" style="1"/>
    <col min="8449" max="8449" width="12.33203125" style="1" customWidth="1"/>
    <col min="8450" max="8450" width="75.5546875" style="1" customWidth="1"/>
    <col min="8451" max="8451" width="18.109375" style="1" customWidth="1"/>
    <col min="8452" max="8452" width="18.88671875" style="1" customWidth="1"/>
    <col min="8453" max="8453" width="15.109375" style="1" customWidth="1"/>
    <col min="8454" max="8454" width="19.33203125" style="1" customWidth="1"/>
    <col min="8455" max="8455" width="18.33203125" style="1" customWidth="1"/>
    <col min="8456" max="8456" width="14.44140625" style="1" customWidth="1"/>
    <col min="8457" max="8457" width="15.5546875" style="1" customWidth="1"/>
    <col min="8458" max="8458" width="17.88671875" style="1" customWidth="1"/>
    <col min="8459" max="8460" width="11.44140625" style="1" customWidth="1"/>
    <col min="8461" max="8461" width="19.88671875" style="1" customWidth="1"/>
    <col min="8462" max="8699" width="11.44140625" style="1" customWidth="1"/>
    <col min="8700" max="8700" width="7.44140625" style="1" customWidth="1"/>
    <col min="8701" max="8703" width="11.44140625" style="1" customWidth="1"/>
    <col min="8704" max="8704" width="8" style="1"/>
    <col min="8705" max="8705" width="12.33203125" style="1" customWidth="1"/>
    <col min="8706" max="8706" width="75.5546875" style="1" customWidth="1"/>
    <col min="8707" max="8707" width="18.109375" style="1" customWidth="1"/>
    <col min="8708" max="8708" width="18.88671875" style="1" customWidth="1"/>
    <col min="8709" max="8709" width="15.109375" style="1" customWidth="1"/>
    <col min="8710" max="8710" width="19.33203125" style="1" customWidth="1"/>
    <col min="8711" max="8711" width="18.33203125" style="1" customWidth="1"/>
    <col min="8712" max="8712" width="14.44140625" style="1" customWidth="1"/>
    <col min="8713" max="8713" width="15.5546875" style="1" customWidth="1"/>
    <col min="8714" max="8714" width="17.88671875" style="1" customWidth="1"/>
    <col min="8715" max="8716" width="11.44140625" style="1" customWidth="1"/>
    <col min="8717" max="8717" width="19.88671875" style="1" customWidth="1"/>
    <col min="8718" max="8955" width="11.44140625" style="1" customWidth="1"/>
    <col min="8956" max="8956" width="7.44140625" style="1" customWidth="1"/>
    <col min="8957" max="8959" width="11.44140625" style="1" customWidth="1"/>
    <col min="8960" max="8960" width="8" style="1"/>
    <col min="8961" max="8961" width="12.33203125" style="1" customWidth="1"/>
    <col min="8962" max="8962" width="75.5546875" style="1" customWidth="1"/>
    <col min="8963" max="8963" width="18.109375" style="1" customWidth="1"/>
    <col min="8964" max="8964" width="18.88671875" style="1" customWidth="1"/>
    <col min="8965" max="8965" width="15.109375" style="1" customWidth="1"/>
    <col min="8966" max="8966" width="19.33203125" style="1" customWidth="1"/>
    <col min="8967" max="8967" width="18.33203125" style="1" customWidth="1"/>
    <col min="8968" max="8968" width="14.44140625" style="1" customWidth="1"/>
    <col min="8969" max="8969" width="15.5546875" style="1" customWidth="1"/>
    <col min="8970" max="8970" width="17.88671875" style="1" customWidth="1"/>
    <col min="8971" max="8972" width="11.44140625" style="1" customWidth="1"/>
    <col min="8973" max="8973" width="19.88671875" style="1" customWidth="1"/>
    <col min="8974" max="9211" width="11.44140625" style="1" customWidth="1"/>
    <col min="9212" max="9212" width="7.44140625" style="1" customWidth="1"/>
    <col min="9213" max="9215" width="11.44140625" style="1" customWidth="1"/>
    <col min="9216" max="9216" width="8" style="1"/>
    <col min="9217" max="9217" width="12.33203125" style="1" customWidth="1"/>
    <col min="9218" max="9218" width="75.5546875" style="1" customWidth="1"/>
    <col min="9219" max="9219" width="18.109375" style="1" customWidth="1"/>
    <col min="9220" max="9220" width="18.88671875" style="1" customWidth="1"/>
    <col min="9221" max="9221" width="15.109375" style="1" customWidth="1"/>
    <col min="9222" max="9222" width="19.33203125" style="1" customWidth="1"/>
    <col min="9223" max="9223" width="18.33203125" style="1" customWidth="1"/>
    <col min="9224" max="9224" width="14.44140625" style="1" customWidth="1"/>
    <col min="9225" max="9225" width="15.5546875" style="1" customWidth="1"/>
    <col min="9226" max="9226" width="17.88671875" style="1" customWidth="1"/>
    <col min="9227" max="9228" width="11.44140625" style="1" customWidth="1"/>
    <col min="9229" max="9229" width="19.88671875" style="1" customWidth="1"/>
    <col min="9230" max="9467" width="11.44140625" style="1" customWidth="1"/>
    <col min="9468" max="9468" width="7.44140625" style="1" customWidth="1"/>
    <col min="9469" max="9471" width="11.44140625" style="1" customWidth="1"/>
    <col min="9472" max="9472" width="8" style="1"/>
    <col min="9473" max="9473" width="12.33203125" style="1" customWidth="1"/>
    <col min="9474" max="9474" width="75.5546875" style="1" customWidth="1"/>
    <col min="9475" max="9475" width="18.109375" style="1" customWidth="1"/>
    <col min="9476" max="9476" width="18.88671875" style="1" customWidth="1"/>
    <col min="9477" max="9477" width="15.109375" style="1" customWidth="1"/>
    <col min="9478" max="9478" width="19.33203125" style="1" customWidth="1"/>
    <col min="9479" max="9479" width="18.33203125" style="1" customWidth="1"/>
    <col min="9480" max="9480" width="14.44140625" style="1" customWidth="1"/>
    <col min="9481" max="9481" width="15.5546875" style="1" customWidth="1"/>
    <col min="9482" max="9482" width="17.88671875" style="1" customWidth="1"/>
    <col min="9483" max="9484" width="11.44140625" style="1" customWidth="1"/>
    <col min="9485" max="9485" width="19.88671875" style="1" customWidth="1"/>
    <col min="9486" max="9723" width="11.44140625" style="1" customWidth="1"/>
    <col min="9724" max="9724" width="7.44140625" style="1" customWidth="1"/>
    <col min="9725" max="9727" width="11.44140625" style="1" customWidth="1"/>
    <col min="9728" max="9728" width="8" style="1"/>
    <col min="9729" max="9729" width="12.33203125" style="1" customWidth="1"/>
    <col min="9730" max="9730" width="75.5546875" style="1" customWidth="1"/>
    <col min="9731" max="9731" width="18.109375" style="1" customWidth="1"/>
    <col min="9732" max="9732" width="18.88671875" style="1" customWidth="1"/>
    <col min="9733" max="9733" width="15.109375" style="1" customWidth="1"/>
    <col min="9734" max="9734" width="19.33203125" style="1" customWidth="1"/>
    <col min="9735" max="9735" width="18.33203125" style="1" customWidth="1"/>
    <col min="9736" max="9736" width="14.44140625" style="1" customWidth="1"/>
    <col min="9737" max="9737" width="15.5546875" style="1" customWidth="1"/>
    <col min="9738" max="9738" width="17.88671875" style="1" customWidth="1"/>
    <col min="9739" max="9740" width="11.44140625" style="1" customWidth="1"/>
    <col min="9741" max="9741" width="19.88671875" style="1" customWidth="1"/>
    <col min="9742" max="9979" width="11.44140625" style="1" customWidth="1"/>
    <col min="9980" max="9980" width="7.44140625" style="1" customWidth="1"/>
    <col min="9981" max="9983" width="11.44140625" style="1" customWidth="1"/>
    <col min="9984" max="9984" width="8" style="1"/>
    <col min="9985" max="9985" width="12.33203125" style="1" customWidth="1"/>
    <col min="9986" max="9986" width="75.5546875" style="1" customWidth="1"/>
    <col min="9987" max="9987" width="18.109375" style="1" customWidth="1"/>
    <col min="9988" max="9988" width="18.88671875" style="1" customWidth="1"/>
    <col min="9989" max="9989" width="15.109375" style="1" customWidth="1"/>
    <col min="9990" max="9990" width="19.33203125" style="1" customWidth="1"/>
    <col min="9991" max="9991" width="18.33203125" style="1" customWidth="1"/>
    <col min="9992" max="9992" width="14.44140625" style="1" customWidth="1"/>
    <col min="9993" max="9993" width="15.5546875" style="1" customWidth="1"/>
    <col min="9994" max="9994" width="17.88671875" style="1" customWidth="1"/>
    <col min="9995" max="9996" width="11.44140625" style="1" customWidth="1"/>
    <col min="9997" max="9997" width="19.88671875" style="1" customWidth="1"/>
    <col min="9998" max="10235" width="11.44140625" style="1" customWidth="1"/>
    <col min="10236" max="10236" width="7.44140625" style="1" customWidth="1"/>
    <col min="10237" max="10239" width="11.44140625" style="1" customWidth="1"/>
    <col min="10240" max="10240" width="8" style="1"/>
    <col min="10241" max="10241" width="12.33203125" style="1" customWidth="1"/>
    <col min="10242" max="10242" width="75.5546875" style="1" customWidth="1"/>
    <col min="10243" max="10243" width="18.109375" style="1" customWidth="1"/>
    <col min="10244" max="10244" width="18.88671875" style="1" customWidth="1"/>
    <col min="10245" max="10245" width="15.109375" style="1" customWidth="1"/>
    <col min="10246" max="10246" width="19.33203125" style="1" customWidth="1"/>
    <col min="10247" max="10247" width="18.33203125" style="1" customWidth="1"/>
    <col min="10248" max="10248" width="14.44140625" style="1" customWidth="1"/>
    <col min="10249" max="10249" width="15.5546875" style="1" customWidth="1"/>
    <col min="10250" max="10250" width="17.88671875" style="1" customWidth="1"/>
    <col min="10251" max="10252" width="11.44140625" style="1" customWidth="1"/>
    <col min="10253" max="10253" width="19.88671875" style="1" customWidth="1"/>
    <col min="10254" max="10491" width="11.44140625" style="1" customWidth="1"/>
    <col min="10492" max="10492" width="7.44140625" style="1" customWidth="1"/>
    <col min="10493" max="10495" width="11.44140625" style="1" customWidth="1"/>
    <col min="10496" max="10496" width="8" style="1"/>
    <col min="10497" max="10497" width="12.33203125" style="1" customWidth="1"/>
    <col min="10498" max="10498" width="75.5546875" style="1" customWidth="1"/>
    <col min="10499" max="10499" width="18.109375" style="1" customWidth="1"/>
    <col min="10500" max="10500" width="18.88671875" style="1" customWidth="1"/>
    <col min="10501" max="10501" width="15.109375" style="1" customWidth="1"/>
    <col min="10502" max="10502" width="19.33203125" style="1" customWidth="1"/>
    <col min="10503" max="10503" width="18.33203125" style="1" customWidth="1"/>
    <col min="10504" max="10504" width="14.44140625" style="1" customWidth="1"/>
    <col min="10505" max="10505" width="15.5546875" style="1" customWidth="1"/>
    <col min="10506" max="10506" width="17.88671875" style="1" customWidth="1"/>
    <col min="10507" max="10508" width="11.44140625" style="1" customWidth="1"/>
    <col min="10509" max="10509" width="19.88671875" style="1" customWidth="1"/>
    <col min="10510" max="10747" width="11.44140625" style="1" customWidth="1"/>
    <col min="10748" max="10748" width="7.44140625" style="1" customWidth="1"/>
    <col min="10749" max="10751" width="11.44140625" style="1" customWidth="1"/>
    <col min="10752" max="10752" width="8" style="1"/>
    <col min="10753" max="10753" width="12.33203125" style="1" customWidth="1"/>
    <col min="10754" max="10754" width="75.5546875" style="1" customWidth="1"/>
    <col min="10755" max="10755" width="18.109375" style="1" customWidth="1"/>
    <col min="10756" max="10756" width="18.88671875" style="1" customWidth="1"/>
    <col min="10757" max="10757" width="15.109375" style="1" customWidth="1"/>
    <col min="10758" max="10758" width="19.33203125" style="1" customWidth="1"/>
    <col min="10759" max="10759" width="18.33203125" style="1" customWidth="1"/>
    <col min="10760" max="10760" width="14.44140625" style="1" customWidth="1"/>
    <col min="10761" max="10761" width="15.5546875" style="1" customWidth="1"/>
    <col min="10762" max="10762" width="17.88671875" style="1" customWidth="1"/>
    <col min="10763" max="10764" width="11.44140625" style="1" customWidth="1"/>
    <col min="10765" max="10765" width="19.88671875" style="1" customWidth="1"/>
    <col min="10766" max="11003" width="11.44140625" style="1" customWidth="1"/>
    <col min="11004" max="11004" width="7.44140625" style="1" customWidth="1"/>
    <col min="11005" max="11007" width="11.44140625" style="1" customWidth="1"/>
    <col min="11008" max="11008" width="8" style="1"/>
    <col min="11009" max="11009" width="12.33203125" style="1" customWidth="1"/>
    <col min="11010" max="11010" width="75.5546875" style="1" customWidth="1"/>
    <col min="11011" max="11011" width="18.109375" style="1" customWidth="1"/>
    <col min="11012" max="11012" width="18.88671875" style="1" customWidth="1"/>
    <col min="11013" max="11013" width="15.109375" style="1" customWidth="1"/>
    <col min="11014" max="11014" width="19.33203125" style="1" customWidth="1"/>
    <col min="11015" max="11015" width="18.33203125" style="1" customWidth="1"/>
    <col min="11016" max="11016" width="14.44140625" style="1" customWidth="1"/>
    <col min="11017" max="11017" width="15.5546875" style="1" customWidth="1"/>
    <col min="11018" max="11018" width="17.88671875" style="1" customWidth="1"/>
    <col min="11019" max="11020" width="11.44140625" style="1" customWidth="1"/>
    <col min="11021" max="11021" width="19.88671875" style="1" customWidth="1"/>
    <col min="11022" max="11259" width="11.44140625" style="1" customWidth="1"/>
    <col min="11260" max="11260" width="7.44140625" style="1" customWidth="1"/>
    <col min="11261" max="11263" width="11.44140625" style="1" customWidth="1"/>
    <col min="11264" max="11264" width="8" style="1"/>
    <col min="11265" max="11265" width="12.33203125" style="1" customWidth="1"/>
    <col min="11266" max="11266" width="75.5546875" style="1" customWidth="1"/>
    <col min="11267" max="11267" width="18.109375" style="1" customWidth="1"/>
    <col min="11268" max="11268" width="18.88671875" style="1" customWidth="1"/>
    <col min="11269" max="11269" width="15.109375" style="1" customWidth="1"/>
    <col min="11270" max="11270" width="19.33203125" style="1" customWidth="1"/>
    <col min="11271" max="11271" width="18.33203125" style="1" customWidth="1"/>
    <col min="11272" max="11272" width="14.44140625" style="1" customWidth="1"/>
    <col min="11273" max="11273" width="15.5546875" style="1" customWidth="1"/>
    <col min="11274" max="11274" width="17.88671875" style="1" customWidth="1"/>
    <col min="11275" max="11276" width="11.44140625" style="1" customWidth="1"/>
    <col min="11277" max="11277" width="19.88671875" style="1" customWidth="1"/>
    <col min="11278" max="11515" width="11.44140625" style="1" customWidth="1"/>
    <col min="11516" max="11516" width="7.44140625" style="1" customWidth="1"/>
    <col min="11517" max="11519" width="11.44140625" style="1" customWidth="1"/>
    <col min="11520" max="11520" width="8" style="1"/>
    <col min="11521" max="11521" width="12.33203125" style="1" customWidth="1"/>
    <col min="11522" max="11522" width="75.5546875" style="1" customWidth="1"/>
    <col min="11523" max="11523" width="18.109375" style="1" customWidth="1"/>
    <col min="11524" max="11524" width="18.88671875" style="1" customWidth="1"/>
    <col min="11525" max="11525" width="15.109375" style="1" customWidth="1"/>
    <col min="11526" max="11526" width="19.33203125" style="1" customWidth="1"/>
    <col min="11527" max="11527" width="18.33203125" style="1" customWidth="1"/>
    <col min="11528" max="11528" width="14.44140625" style="1" customWidth="1"/>
    <col min="11529" max="11529" width="15.5546875" style="1" customWidth="1"/>
    <col min="11530" max="11530" width="17.88671875" style="1" customWidth="1"/>
    <col min="11531" max="11532" width="11.44140625" style="1" customWidth="1"/>
    <col min="11533" max="11533" width="19.88671875" style="1" customWidth="1"/>
    <col min="11534" max="11771" width="11.44140625" style="1" customWidth="1"/>
    <col min="11772" max="11772" width="7.44140625" style="1" customWidth="1"/>
    <col min="11773" max="11775" width="11.44140625" style="1" customWidth="1"/>
    <col min="11776" max="11776" width="8" style="1"/>
    <col min="11777" max="11777" width="12.33203125" style="1" customWidth="1"/>
    <col min="11778" max="11778" width="75.5546875" style="1" customWidth="1"/>
    <col min="11779" max="11779" width="18.109375" style="1" customWidth="1"/>
    <col min="11780" max="11780" width="18.88671875" style="1" customWidth="1"/>
    <col min="11781" max="11781" width="15.109375" style="1" customWidth="1"/>
    <col min="11782" max="11782" width="19.33203125" style="1" customWidth="1"/>
    <col min="11783" max="11783" width="18.33203125" style="1" customWidth="1"/>
    <col min="11784" max="11784" width="14.44140625" style="1" customWidth="1"/>
    <col min="11785" max="11785" width="15.5546875" style="1" customWidth="1"/>
    <col min="11786" max="11786" width="17.88671875" style="1" customWidth="1"/>
    <col min="11787" max="11788" width="11.44140625" style="1" customWidth="1"/>
    <col min="11789" max="11789" width="19.88671875" style="1" customWidth="1"/>
    <col min="11790" max="12027" width="11.44140625" style="1" customWidth="1"/>
    <col min="12028" max="12028" width="7.44140625" style="1" customWidth="1"/>
    <col min="12029" max="12031" width="11.44140625" style="1" customWidth="1"/>
    <col min="12032" max="12032" width="8" style="1"/>
    <col min="12033" max="12033" width="12.33203125" style="1" customWidth="1"/>
    <col min="12034" max="12034" width="75.5546875" style="1" customWidth="1"/>
    <col min="12035" max="12035" width="18.109375" style="1" customWidth="1"/>
    <col min="12036" max="12036" width="18.88671875" style="1" customWidth="1"/>
    <col min="12037" max="12037" width="15.109375" style="1" customWidth="1"/>
    <col min="12038" max="12038" width="19.33203125" style="1" customWidth="1"/>
    <col min="12039" max="12039" width="18.33203125" style="1" customWidth="1"/>
    <col min="12040" max="12040" width="14.44140625" style="1" customWidth="1"/>
    <col min="12041" max="12041" width="15.5546875" style="1" customWidth="1"/>
    <col min="12042" max="12042" width="17.88671875" style="1" customWidth="1"/>
    <col min="12043" max="12044" width="11.44140625" style="1" customWidth="1"/>
    <col min="12045" max="12045" width="19.88671875" style="1" customWidth="1"/>
    <col min="12046" max="12283" width="11.44140625" style="1" customWidth="1"/>
    <col min="12284" max="12284" width="7.44140625" style="1" customWidth="1"/>
    <col min="12285" max="12287" width="11.44140625" style="1" customWidth="1"/>
    <col min="12288" max="12288" width="8" style="1"/>
    <col min="12289" max="12289" width="12.33203125" style="1" customWidth="1"/>
    <col min="12290" max="12290" width="75.5546875" style="1" customWidth="1"/>
    <col min="12291" max="12291" width="18.109375" style="1" customWidth="1"/>
    <col min="12292" max="12292" width="18.88671875" style="1" customWidth="1"/>
    <col min="12293" max="12293" width="15.109375" style="1" customWidth="1"/>
    <col min="12294" max="12294" width="19.33203125" style="1" customWidth="1"/>
    <col min="12295" max="12295" width="18.33203125" style="1" customWidth="1"/>
    <col min="12296" max="12296" width="14.44140625" style="1" customWidth="1"/>
    <col min="12297" max="12297" width="15.5546875" style="1" customWidth="1"/>
    <col min="12298" max="12298" width="17.88671875" style="1" customWidth="1"/>
    <col min="12299" max="12300" width="11.44140625" style="1" customWidth="1"/>
    <col min="12301" max="12301" width="19.88671875" style="1" customWidth="1"/>
    <col min="12302" max="12539" width="11.44140625" style="1" customWidth="1"/>
    <col min="12540" max="12540" width="7.44140625" style="1" customWidth="1"/>
    <col min="12541" max="12543" width="11.44140625" style="1" customWidth="1"/>
    <col min="12544" max="12544" width="8" style="1"/>
    <col min="12545" max="12545" width="12.33203125" style="1" customWidth="1"/>
    <col min="12546" max="12546" width="75.5546875" style="1" customWidth="1"/>
    <col min="12547" max="12547" width="18.109375" style="1" customWidth="1"/>
    <col min="12548" max="12548" width="18.88671875" style="1" customWidth="1"/>
    <col min="12549" max="12549" width="15.109375" style="1" customWidth="1"/>
    <col min="12550" max="12550" width="19.33203125" style="1" customWidth="1"/>
    <col min="12551" max="12551" width="18.33203125" style="1" customWidth="1"/>
    <col min="12552" max="12552" width="14.44140625" style="1" customWidth="1"/>
    <col min="12553" max="12553" width="15.5546875" style="1" customWidth="1"/>
    <col min="12554" max="12554" width="17.88671875" style="1" customWidth="1"/>
    <col min="12555" max="12556" width="11.44140625" style="1" customWidth="1"/>
    <col min="12557" max="12557" width="19.88671875" style="1" customWidth="1"/>
    <col min="12558" max="12795" width="11.44140625" style="1" customWidth="1"/>
    <col min="12796" max="12796" width="7.44140625" style="1" customWidth="1"/>
    <col min="12797" max="12799" width="11.44140625" style="1" customWidth="1"/>
    <col min="12800" max="12800" width="8" style="1"/>
    <col min="12801" max="12801" width="12.33203125" style="1" customWidth="1"/>
    <col min="12802" max="12802" width="75.5546875" style="1" customWidth="1"/>
    <col min="12803" max="12803" width="18.109375" style="1" customWidth="1"/>
    <col min="12804" max="12804" width="18.88671875" style="1" customWidth="1"/>
    <col min="12805" max="12805" width="15.109375" style="1" customWidth="1"/>
    <col min="12806" max="12806" width="19.33203125" style="1" customWidth="1"/>
    <col min="12807" max="12807" width="18.33203125" style="1" customWidth="1"/>
    <col min="12808" max="12808" width="14.44140625" style="1" customWidth="1"/>
    <col min="12809" max="12809" width="15.5546875" style="1" customWidth="1"/>
    <col min="12810" max="12810" width="17.88671875" style="1" customWidth="1"/>
    <col min="12811" max="12812" width="11.44140625" style="1" customWidth="1"/>
    <col min="12813" max="12813" width="19.88671875" style="1" customWidth="1"/>
    <col min="12814" max="13051" width="11.44140625" style="1" customWidth="1"/>
    <col min="13052" max="13052" width="7.44140625" style="1" customWidth="1"/>
    <col min="13053" max="13055" width="11.44140625" style="1" customWidth="1"/>
    <col min="13056" max="13056" width="8" style="1"/>
    <col min="13057" max="13057" width="12.33203125" style="1" customWidth="1"/>
    <col min="13058" max="13058" width="75.5546875" style="1" customWidth="1"/>
    <col min="13059" max="13059" width="18.109375" style="1" customWidth="1"/>
    <col min="13060" max="13060" width="18.88671875" style="1" customWidth="1"/>
    <col min="13061" max="13061" width="15.109375" style="1" customWidth="1"/>
    <col min="13062" max="13062" width="19.33203125" style="1" customWidth="1"/>
    <col min="13063" max="13063" width="18.33203125" style="1" customWidth="1"/>
    <col min="13064" max="13064" width="14.44140625" style="1" customWidth="1"/>
    <col min="13065" max="13065" width="15.5546875" style="1" customWidth="1"/>
    <col min="13066" max="13066" width="17.88671875" style="1" customWidth="1"/>
    <col min="13067" max="13068" width="11.44140625" style="1" customWidth="1"/>
    <col min="13069" max="13069" width="19.88671875" style="1" customWidth="1"/>
    <col min="13070" max="13307" width="11.44140625" style="1" customWidth="1"/>
    <col min="13308" max="13308" width="7.44140625" style="1" customWidth="1"/>
    <col min="13309" max="13311" width="11.44140625" style="1" customWidth="1"/>
    <col min="13312" max="13312" width="8" style="1"/>
    <col min="13313" max="13313" width="12.33203125" style="1" customWidth="1"/>
    <col min="13314" max="13314" width="75.5546875" style="1" customWidth="1"/>
    <col min="13315" max="13315" width="18.109375" style="1" customWidth="1"/>
    <col min="13316" max="13316" width="18.88671875" style="1" customWidth="1"/>
    <col min="13317" max="13317" width="15.109375" style="1" customWidth="1"/>
    <col min="13318" max="13318" width="19.33203125" style="1" customWidth="1"/>
    <col min="13319" max="13319" width="18.33203125" style="1" customWidth="1"/>
    <col min="13320" max="13320" width="14.44140625" style="1" customWidth="1"/>
    <col min="13321" max="13321" width="15.5546875" style="1" customWidth="1"/>
    <col min="13322" max="13322" width="17.88671875" style="1" customWidth="1"/>
    <col min="13323" max="13324" width="11.44140625" style="1" customWidth="1"/>
    <col min="13325" max="13325" width="19.88671875" style="1" customWidth="1"/>
    <col min="13326" max="13563" width="11.44140625" style="1" customWidth="1"/>
    <col min="13564" max="13564" width="7.44140625" style="1" customWidth="1"/>
    <col min="13565" max="13567" width="11.44140625" style="1" customWidth="1"/>
    <col min="13568" max="13568" width="8" style="1"/>
    <col min="13569" max="13569" width="12.33203125" style="1" customWidth="1"/>
    <col min="13570" max="13570" width="75.5546875" style="1" customWidth="1"/>
    <col min="13571" max="13571" width="18.109375" style="1" customWidth="1"/>
    <col min="13572" max="13572" width="18.88671875" style="1" customWidth="1"/>
    <col min="13573" max="13573" width="15.109375" style="1" customWidth="1"/>
    <col min="13574" max="13574" width="19.33203125" style="1" customWidth="1"/>
    <col min="13575" max="13575" width="18.33203125" style="1" customWidth="1"/>
    <col min="13576" max="13576" width="14.44140625" style="1" customWidth="1"/>
    <col min="13577" max="13577" width="15.5546875" style="1" customWidth="1"/>
    <col min="13578" max="13578" width="17.88671875" style="1" customWidth="1"/>
    <col min="13579" max="13580" width="11.44140625" style="1" customWidth="1"/>
    <col min="13581" max="13581" width="19.88671875" style="1" customWidth="1"/>
    <col min="13582" max="13819" width="11.44140625" style="1" customWidth="1"/>
    <col min="13820" max="13820" width="7.44140625" style="1" customWidth="1"/>
    <col min="13821" max="13823" width="11.44140625" style="1" customWidth="1"/>
    <col min="13824" max="13824" width="8" style="1"/>
    <col min="13825" max="13825" width="12.33203125" style="1" customWidth="1"/>
    <col min="13826" max="13826" width="75.5546875" style="1" customWidth="1"/>
    <col min="13827" max="13827" width="18.109375" style="1" customWidth="1"/>
    <col min="13828" max="13828" width="18.88671875" style="1" customWidth="1"/>
    <col min="13829" max="13829" width="15.109375" style="1" customWidth="1"/>
    <col min="13830" max="13830" width="19.33203125" style="1" customWidth="1"/>
    <col min="13831" max="13831" width="18.33203125" style="1" customWidth="1"/>
    <col min="13832" max="13832" width="14.44140625" style="1" customWidth="1"/>
    <col min="13833" max="13833" width="15.5546875" style="1" customWidth="1"/>
    <col min="13834" max="13834" width="17.88671875" style="1" customWidth="1"/>
    <col min="13835" max="13836" width="11.44140625" style="1" customWidth="1"/>
    <col min="13837" max="13837" width="19.88671875" style="1" customWidth="1"/>
    <col min="13838" max="14075" width="11.44140625" style="1" customWidth="1"/>
    <col min="14076" max="14076" width="7.44140625" style="1" customWidth="1"/>
    <col min="14077" max="14079" width="11.44140625" style="1" customWidth="1"/>
    <col min="14080" max="14080" width="8" style="1"/>
    <col min="14081" max="14081" width="12.33203125" style="1" customWidth="1"/>
    <col min="14082" max="14082" width="75.5546875" style="1" customWidth="1"/>
    <col min="14083" max="14083" width="18.109375" style="1" customWidth="1"/>
    <col min="14084" max="14084" width="18.88671875" style="1" customWidth="1"/>
    <col min="14085" max="14085" width="15.109375" style="1" customWidth="1"/>
    <col min="14086" max="14086" width="19.33203125" style="1" customWidth="1"/>
    <col min="14087" max="14087" width="18.33203125" style="1" customWidth="1"/>
    <col min="14088" max="14088" width="14.44140625" style="1" customWidth="1"/>
    <col min="14089" max="14089" width="15.5546875" style="1" customWidth="1"/>
    <col min="14090" max="14090" width="17.88671875" style="1" customWidth="1"/>
    <col min="14091" max="14092" width="11.44140625" style="1" customWidth="1"/>
    <col min="14093" max="14093" width="19.88671875" style="1" customWidth="1"/>
    <col min="14094" max="14331" width="11.44140625" style="1" customWidth="1"/>
    <col min="14332" max="14332" width="7.44140625" style="1" customWidth="1"/>
    <col min="14333" max="14335" width="11.44140625" style="1" customWidth="1"/>
    <col min="14336" max="14336" width="8" style="1"/>
    <col min="14337" max="14337" width="12.33203125" style="1" customWidth="1"/>
    <col min="14338" max="14338" width="75.5546875" style="1" customWidth="1"/>
    <col min="14339" max="14339" width="18.109375" style="1" customWidth="1"/>
    <col min="14340" max="14340" width="18.88671875" style="1" customWidth="1"/>
    <col min="14341" max="14341" width="15.109375" style="1" customWidth="1"/>
    <col min="14342" max="14342" width="19.33203125" style="1" customWidth="1"/>
    <col min="14343" max="14343" width="18.33203125" style="1" customWidth="1"/>
    <col min="14344" max="14344" width="14.44140625" style="1" customWidth="1"/>
    <col min="14345" max="14345" width="15.5546875" style="1" customWidth="1"/>
    <col min="14346" max="14346" width="17.88671875" style="1" customWidth="1"/>
    <col min="14347" max="14348" width="11.44140625" style="1" customWidth="1"/>
    <col min="14349" max="14349" width="19.88671875" style="1" customWidth="1"/>
    <col min="14350" max="14587" width="11.44140625" style="1" customWidth="1"/>
    <col min="14588" max="14588" width="7.44140625" style="1" customWidth="1"/>
    <col min="14589" max="14591" width="11.44140625" style="1" customWidth="1"/>
    <col min="14592" max="14592" width="8" style="1"/>
    <col min="14593" max="14593" width="12.33203125" style="1" customWidth="1"/>
    <col min="14594" max="14594" width="75.5546875" style="1" customWidth="1"/>
    <col min="14595" max="14595" width="18.109375" style="1" customWidth="1"/>
    <col min="14596" max="14596" width="18.88671875" style="1" customWidth="1"/>
    <col min="14597" max="14597" width="15.109375" style="1" customWidth="1"/>
    <col min="14598" max="14598" width="19.33203125" style="1" customWidth="1"/>
    <col min="14599" max="14599" width="18.33203125" style="1" customWidth="1"/>
    <col min="14600" max="14600" width="14.44140625" style="1" customWidth="1"/>
    <col min="14601" max="14601" width="15.5546875" style="1" customWidth="1"/>
    <col min="14602" max="14602" width="17.88671875" style="1" customWidth="1"/>
    <col min="14603" max="14604" width="11.44140625" style="1" customWidth="1"/>
    <col min="14605" max="14605" width="19.88671875" style="1" customWidth="1"/>
    <col min="14606" max="14843" width="11.44140625" style="1" customWidth="1"/>
    <col min="14844" max="14844" width="7.44140625" style="1" customWidth="1"/>
    <col min="14845" max="14847" width="11.44140625" style="1" customWidth="1"/>
    <col min="14848" max="14848" width="8" style="1"/>
    <col min="14849" max="14849" width="12.33203125" style="1" customWidth="1"/>
    <col min="14850" max="14850" width="75.5546875" style="1" customWidth="1"/>
    <col min="14851" max="14851" width="18.109375" style="1" customWidth="1"/>
    <col min="14852" max="14852" width="18.88671875" style="1" customWidth="1"/>
    <col min="14853" max="14853" width="15.109375" style="1" customWidth="1"/>
    <col min="14854" max="14854" width="19.33203125" style="1" customWidth="1"/>
    <col min="14855" max="14855" width="18.33203125" style="1" customWidth="1"/>
    <col min="14856" max="14856" width="14.44140625" style="1" customWidth="1"/>
    <col min="14857" max="14857" width="15.5546875" style="1" customWidth="1"/>
    <col min="14858" max="14858" width="17.88671875" style="1" customWidth="1"/>
    <col min="14859" max="14860" width="11.44140625" style="1" customWidth="1"/>
    <col min="14861" max="14861" width="19.88671875" style="1" customWidth="1"/>
    <col min="14862" max="15099" width="11.44140625" style="1" customWidth="1"/>
    <col min="15100" max="15100" width="7.44140625" style="1" customWidth="1"/>
    <col min="15101" max="15103" width="11.44140625" style="1" customWidth="1"/>
    <col min="15104" max="15104" width="8" style="1"/>
    <col min="15105" max="15105" width="12.33203125" style="1" customWidth="1"/>
    <col min="15106" max="15106" width="75.5546875" style="1" customWidth="1"/>
    <col min="15107" max="15107" width="18.109375" style="1" customWidth="1"/>
    <col min="15108" max="15108" width="18.88671875" style="1" customWidth="1"/>
    <col min="15109" max="15109" width="15.109375" style="1" customWidth="1"/>
    <col min="15110" max="15110" width="19.33203125" style="1" customWidth="1"/>
    <col min="15111" max="15111" width="18.33203125" style="1" customWidth="1"/>
    <col min="15112" max="15112" width="14.44140625" style="1" customWidth="1"/>
    <col min="15113" max="15113" width="15.5546875" style="1" customWidth="1"/>
    <col min="15114" max="15114" width="17.88671875" style="1" customWidth="1"/>
    <col min="15115" max="15116" width="11.44140625" style="1" customWidth="1"/>
    <col min="15117" max="15117" width="19.88671875" style="1" customWidth="1"/>
    <col min="15118" max="15355" width="11.44140625" style="1" customWidth="1"/>
    <col min="15356" max="15356" width="7.44140625" style="1" customWidth="1"/>
    <col min="15357" max="15359" width="11.44140625" style="1" customWidth="1"/>
    <col min="15360" max="15360" width="8" style="1"/>
    <col min="15361" max="15361" width="12.33203125" style="1" customWidth="1"/>
    <col min="15362" max="15362" width="75.5546875" style="1" customWidth="1"/>
    <col min="15363" max="15363" width="18.109375" style="1" customWidth="1"/>
    <col min="15364" max="15364" width="18.88671875" style="1" customWidth="1"/>
    <col min="15365" max="15365" width="15.109375" style="1" customWidth="1"/>
    <col min="15366" max="15366" width="19.33203125" style="1" customWidth="1"/>
    <col min="15367" max="15367" width="18.33203125" style="1" customWidth="1"/>
    <col min="15368" max="15368" width="14.44140625" style="1" customWidth="1"/>
    <col min="15369" max="15369" width="15.5546875" style="1" customWidth="1"/>
    <col min="15370" max="15370" width="17.88671875" style="1" customWidth="1"/>
    <col min="15371" max="15372" width="11.44140625" style="1" customWidth="1"/>
    <col min="15373" max="15373" width="19.88671875" style="1" customWidth="1"/>
    <col min="15374" max="15611" width="11.44140625" style="1" customWidth="1"/>
    <col min="15612" max="15612" width="7.44140625" style="1" customWidth="1"/>
    <col min="15613" max="15615" width="11.44140625" style="1" customWidth="1"/>
    <col min="15616" max="15616" width="8" style="1"/>
    <col min="15617" max="15617" width="12.33203125" style="1" customWidth="1"/>
    <col min="15618" max="15618" width="75.5546875" style="1" customWidth="1"/>
    <col min="15619" max="15619" width="18.109375" style="1" customWidth="1"/>
    <col min="15620" max="15620" width="18.88671875" style="1" customWidth="1"/>
    <col min="15621" max="15621" width="15.109375" style="1" customWidth="1"/>
    <col min="15622" max="15622" width="19.33203125" style="1" customWidth="1"/>
    <col min="15623" max="15623" width="18.33203125" style="1" customWidth="1"/>
    <col min="15624" max="15624" width="14.44140625" style="1" customWidth="1"/>
    <col min="15625" max="15625" width="15.5546875" style="1" customWidth="1"/>
    <col min="15626" max="15626" width="17.88671875" style="1" customWidth="1"/>
    <col min="15627" max="15628" width="11.44140625" style="1" customWidth="1"/>
    <col min="15629" max="15629" width="19.88671875" style="1" customWidth="1"/>
    <col min="15630" max="15867" width="11.44140625" style="1" customWidth="1"/>
    <col min="15868" max="15868" width="7.44140625" style="1" customWidth="1"/>
    <col min="15869" max="15871" width="11.44140625" style="1" customWidth="1"/>
    <col min="15872" max="15872" width="8" style="1"/>
    <col min="15873" max="15873" width="12.33203125" style="1" customWidth="1"/>
    <col min="15874" max="15874" width="75.5546875" style="1" customWidth="1"/>
    <col min="15875" max="15875" width="18.109375" style="1" customWidth="1"/>
    <col min="15876" max="15876" width="18.88671875" style="1" customWidth="1"/>
    <col min="15877" max="15877" width="15.109375" style="1" customWidth="1"/>
    <col min="15878" max="15878" width="19.33203125" style="1" customWidth="1"/>
    <col min="15879" max="15879" width="18.33203125" style="1" customWidth="1"/>
    <col min="15880" max="15880" width="14.44140625" style="1" customWidth="1"/>
    <col min="15881" max="15881" width="15.5546875" style="1" customWidth="1"/>
    <col min="15882" max="15882" width="17.88671875" style="1" customWidth="1"/>
    <col min="15883" max="15884" width="11.44140625" style="1" customWidth="1"/>
    <col min="15885" max="15885" width="19.88671875" style="1" customWidth="1"/>
    <col min="15886" max="16123" width="11.44140625" style="1" customWidth="1"/>
    <col min="16124" max="16124" width="7.44140625" style="1" customWidth="1"/>
    <col min="16125" max="16127" width="11.44140625" style="1" customWidth="1"/>
    <col min="16128" max="16128" width="8" style="1"/>
    <col min="16129" max="16129" width="12.33203125" style="1" customWidth="1"/>
    <col min="16130" max="16130" width="75.5546875" style="1" customWidth="1"/>
    <col min="16131" max="16131" width="18.109375" style="1" customWidth="1"/>
    <col min="16132" max="16132" width="18.88671875" style="1" customWidth="1"/>
    <col min="16133" max="16133" width="15.109375" style="1" customWidth="1"/>
    <col min="16134" max="16134" width="19.33203125" style="1" customWidth="1"/>
    <col min="16135" max="16135" width="18.33203125" style="1" customWidth="1"/>
    <col min="16136" max="16136" width="14.44140625" style="1" customWidth="1"/>
    <col min="16137" max="16137" width="15.5546875" style="1" customWidth="1"/>
    <col min="16138" max="16138" width="17.88671875" style="1" customWidth="1"/>
    <col min="16139" max="16140" width="11.44140625" style="1" customWidth="1"/>
    <col min="16141" max="16141" width="19.88671875" style="1" customWidth="1"/>
    <col min="16142" max="16379" width="11.44140625" style="1" customWidth="1"/>
    <col min="16380" max="16380" width="7.44140625" style="1" customWidth="1"/>
    <col min="16381" max="16384" width="11.44140625" style="1" customWidth="1"/>
  </cols>
  <sheetData>
    <row r="1" spans="1:19" ht="22.8">
      <c r="A1" s="67" t="s">
        <v>0</v>
      </c>
      <c r="B1" s="67"/>
      <c r="C1" s="67"/>
      <c r="D1" s="67"/>
    </row>
    <row r="2" spans="1:19" ht="60" customHeight="1">
      <c r="A2" s="2" t="s">
        <v>1</v>
      </c>
      <c r="B2" s="3"/>
      <c r="C2" s="4" t="s">
        <v>2</v>
      </c>
      <c r="D2" s="5"/>
      <c r="F2" s="6"/>
    </row>
    <row r="3" spans="1:19" ht="134.4">
      <c r="A3" s="2" t="s">
        <v>3</v>
      </c>
      <c r="B3" s="7" t="s">
        <v>4</v>
      </c>
      <c r="C3" s="8" t="s">
        <v>5</v>
      </c>
      <c r="D3" s="9" t="s">
        <v>6</v>
      </c>
      <c r="F3" s="10"/>
      <c r="G3" s="11"/>
      <c r="H3" s="11"/>
      <c r="I3" s="11"/>
      <c r="J3" s="11"/>
      <c r="K3" s="11"/>
      <c r="L3" s="11"/>
      <c r="M3" s="11"/>
      <c r="N3" s="11"/>
    </row>
    <row r="4" spans="1:19" ht="47.25" customHeight="1">
      <c r="A4" s="2">
        <v>1</v>
      </c>
      <c r="B4" s="12"/>
      <c r="C4" s="13"/>
      <c r="D4" s="14"/>
    </row>
    <row r="5" spans="1:19" ht="47.25" customHeight="1">
      <c r="A5" s="2">
        <v>2</v>
      </c>
      <c r="B5" s="12"/>
      <c r="C5" s="15"/>
      <c r="D5" s="14"/>
      <c r="E5" s="68" t="s">
        <v>7</v>
      </c>
      <c r="F5" s="69"/>
      <c r="G5" s="69"/>
      <c r="H5" s="69"/>
      <c r="I5" s="69"/>
      <c r="J5" s="69"/>
      <c r="K5" s="69"/>
      <c r="L5" s="69"/>
      <c r="M5" s="69"/>
      <c r="N5" s="69"/>
      <c r="O5" s="69"/>
      <c r="P5" s="69"/>
      <c r="Q5" s="69"/>
      <c r="R5" s="69"/>
      <c r="S5" s="69"/>
    </row>
    <row r="6" spans="1:19" ht="47.25" customHeight="1">
      <c r="A6" s="2">
        <v>3</v>
      </c>
      <c r="B6" s="12"/>
      <c r="C6" s="15"/>
      <c r="D6" s="14"/>
      <c r="E6" s="68" t="s">
        <v>8</v>
      </c>
      <c r="F6" s="69"/>
      <c r="G6" s="69"/>
      <c r="H6" s="69"/>
      <c r="I6" s="69"/>
      <c r="J6" s="69"/>
      <c r="K6" s="69"/>
      <c r="L6" s="69"/>
      <c r="M6" s="69"/>
      <c r="N6" s="69"/>
      <c r="O6" s="69"/>
      <c r="P6" s="69"/>
      <c r="Q6" s="69"/>
      <c r="R6" s="69"/>
      <c r="S6" s="69"/>
    </row>
    <row r="7" spans="1:19" ht="47.25" customHeight="1">
      <c r="A7" s="2">
        <v>4</v>
      </c>
      <c r="B7" s="12"/>
      <c r="C7" s="15"/>
      <c r="D7" s="14"/>
      <c r="E7" s="70" t="s">
        <v>9</v>
      </c>
      <c r="F7" s="74"/>
      <c r="G7" s="74"/>
      <c r="H7" s="74"/>
      <c r="I7" s="71"/>
      <c r="J7" s="17" t="s">
        <v>37</v>
      </c>
      <c r="K7" s="18"/>
      <c r="L7" s="18"/>
      <c r="M7" s="11"/>
    </row>
    <row r="8" spans="1:19" ht="47.25" customHeight="1">
      <c r="A8" s="2">
        <v>5</v>
      </c>
      <c r="B8" s="12"/>
      <c r="C8" s="15"/>
      <c r="D8" s="14"/>
      <c r="E8" s="57" t="s">
        <v>10</v>
      </c>
      <c r="F8" s="58" t="s">
        <v>11</v>
      </c>
      <c r="G8" s="58" t="s">
        <v>38</v>
      </c>
      <c r="H8" s="58" t="s">
        <v>39</v>
      </c>
      <c r="I8" s="58" t="s">
        <v>40</v>
      </c>
      <c r="J8" s="19" t="s">
        <v>54</v>
      </c>
      <c r="K8" s="20"/>
      <c r="L8" s="20"/>
      <c r="M8" s="11"/>
    </row>
    <row r="9" spans="1:19" ht="47.25" customHeight="1">
      <c r="A9" s="2">
        <v>6</v>
      </c>
      <c r="B9" s="12"/>
      <c r="C9" s="15"/>
      <c r="D9" s="14"/>
    </row>
    <row r="10" spans="1:19" ht="47.25" customHeight="1">
      <c r="A10" s="2">
        <v>7</v>
      </c>
      <c r="B10" s="12"/>
      <c r="C10" s="15"/>
      <c r="D10" s="14"/>
      <c r="E10" s="70" t="s">
        <v>41</v>
      </c>
      <c r="F10" s="71"/>
    </row>
    <row r="11" spans="1:19" ht="47.25" customHeight="1">
      <c r="A11" s="2">
        <v>8</v>
      </c>
      <c r="B11" s="12"/>
      <c r="C11" s="15"/>
      <c r="D11" s="14"/>
      <c r="E11" s="72" t="s">
        <v>53</v>
      </c>
      <c r="F11" s="73"/>
    </row>
    <row r="12" spans="1:19" ht="47.25" customHeight="1">
      <c r="A12" s="2">
        <v>9</v>
      </c>
      <c r="B12" s="12"/>
      <c r="C12" s="15"/>
      <c r="D12" s="14"/>
    </row>
    <row r="13" spans="1:19" ht="47.25" customHeight="1">
      <c r="A13" s="2">
        <v>10</v>
      </c>
      <c r="B13" s="12"/>
      <c r="C13" s="15"/>
      <c r="D13" s="14"/>
    </row>
    <row r="14" spans="1:19" ht="47.25" customHeight="1">
      <c r="A14" s="2">
        <v>11</v>
      </c>
      <c r="B14" s="12"/>
      <c r="C14" s="15"/>
      <c r="D14" s="14"/>
    </row>
    <row r="15" spans="1:19" ht="47.25" customHeight="1">
      <c r="A15" s="2">
        <v>12</v>
      </c>
      <c r="B15" s="12"/>
      <c r="C15" s="15"/>
      <c r="D15" s="14"/>
    </row>
    <row r="16" spans="1:19" ht="47.25" customHeight="1">
      <c r="A16" s="2">
        <v>13</v>
      </c>
      <c r="B16" s="12"/>
      <c r="C16" s="15"/>
      <c r="D16" s="14"/>
    </row>
    <row r="17" spans="1:4" ht="47.25" customHeight="1">
      <c r="A17" s="2">
        <v>14</v>
      </c>
      <c r="B17" s="12"/>
      <c r="C17" s="15"/>
      <c r="D17" s="14"/>
    </row>
    <row r="18" spans="1:4" ht="47.25" customHeight="1">
      <c r="A18" s="2">
        <v>15</v>
      </c>
      <c r="B18" s="12"/>
      <c r="C18" s="15"/>
      <c r="D18" s="14"/>
    </row>
    <row r="19" spans="1:4" ht="47.25" customHeight="1">
      <c r="A19" s="2">
        <v>16</v>
      </c>
      <c r="B19" s="12"/>
      <c r="C19" s="15"/>
      <c r="D19" s="14"/>
    </row>
    <row r="20" spans="1:4" ht="47.25" customHeight="1">
      <c r="A20" s="2">
        <v>17</v>
      </c>
      <c r="B20" s="12"/>
      <c r="C20" s="15"/>
      <c r="D20" s="14"/>
    </row>
    <row r="21" spans="1:4" ht="47.25" customHeight="1">
      <c r="A21" s="2">
        <v>18</v>
      </c>
      <c r="B21" s="12"/>
      <c r="C21" s="15"/>
      <c r="D21" s="14"/>
    </row>
    <row r="22" spans="1:4" ht="47.25" customHeight="1">
      <c r="A22" s="2">
        <v>19</v>
      </c>
      <c r="B22" s="12"/>
      <c r="C22" s="15"/>
      <c r="D22" s="14"/>
    </row>
    <row r="23" spans="1:4" ht="47.25" customHeight="1">
      <c r="A23" s="2">
        <v>20</v>
      </c>
      <c r="B23" s="12"/>
      <c r="C23" s="15"/>
      <c r="D23" s="14"/>
    </row>
  </sheetData>
  <sheetProtection formatCells="0" formatColumns="0" formatRows="0" insertColumns="0" insertRows="0" insertHyperlinks="0" deleteColumns="0" deleteRows="0" sort="0" autoFilter="0" pivotTables="0"/>
  <mergeCells count="6">
    <mergeCell ref="A1:D1"/>
    <mergeCell ref="E5:S5"/>
    <mergeCell ref="E6:S6"/>
    <mergeCell ref="E10:F10"/>
    <mergeCell ref="E11:F11"/>
    <mergeCell ref="E7:I7"/>
  </mergeCells>
  <pageMargins left="0" right="0" top="0.78740157480314965" bottom="0.78740157480314965" header="0" footer="0"/>
  <pageSetup paperSize="9" scale="64"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R23"/>
  <sheetViews>
    <sheetView zoomScale="75" zoomScaleNormal="75" zoomScaleSheetLayoutView="90" workbookViewId="0">
      <selection activeCell="I11" sqref="I11"/>
    </sheetView>
  </sheetViews>
  <sheetFormatPr baseColWidth="10" defaultColWidth="8" defaultRowHeight="21" customHeight="1"/>
  <cols>
    <col min="1" max="1" width="12.33203125" style="1" customWidth="1"/>
    <col min="2" max="2" width="75.5546875" style="1" customWidth="1"/>
    <col min="3" max="3" width="18.109375" style="1" customWidth="1"/>
    <col min="4" max="4" width="18.88671875" style="32" customWidth="1"/>
    <col min="5" max="5" width="19.44140625" style="1" customWidth="1"/>
    <col min="6" max="6" width="18" style="1" customWidth="1"/>
    <col min="7" max="7" width="16.109375" style="1" customWidth="1"/>
    <col min="8" max="9" width="16.44140625" style="1" customWidth="1"/>
    <col min="10" max="10" width="15.44140625" style="1" customWidth="1"/>
    <col min="11" max="11" width="11.44140625" style="1" customWidth="1"/>
    <col min="12" max="12" width="19.88671875" style="1" customWidth="1"/>
    <col min="13" max="250" width="11.44140625" style="1" customWidth="1"/>
    <col min="251" max="251" width="7.44140625" style="1" customWidth="1"/>
    <col min="252" max="254" width="11.44140625" style="1" customWidth="1"/>
    <col min="255" max="255" width="8" style="1"/>
    <col min="256" max="256" width="12.33203125" style="1" customWidth="1"/>
    <col min="257" max="257" width="75.5546875" style="1" customWidth="1"/>
    <col min="258" max="258" width="18.109375" style="1" customWidth="1"/>
    <col min="259" max="259" width="18.88671875" style="1" customWidth="1"/>
    <col min="260" max="260" width="15.109375" style="1" customWidth="1"/>
    <col min="261" max="261" width="19.44140625" style="1" customWidth="1"/>
    <col min="262" max="262" width="18" style="1" customWidth="1"/>
    <col min="263" max="263" width="16.109375" style="1" customWidth="1"/>
    <col min="264" max="265" width="16.44140625" style="1" customWidth="1"/>
    <col min="266" max="267" width="11.44140625" style="1" customWidth="1"/>
    <col min="268" max="268" width="19.88671875" style="1" customWidth="1"/>
    <col min="269" max="506" width="11.44140625" style="1" customWidth="1"/>
    <col min="507" max="507" width="7.44140625" style="1" customWidth="1"/>
    <col min="508" max="510" width="11.44140625" style="1" customWidth="1"/>
    <col min="511" max="511" width="8" style="1"/>
    <col min="512" max="512" width="12.33203125" style="1" customWidth="1"/>
    <col min="513" max="513" width="75.5546875" style="1" customWidth="1"/>
    <col min="514" max="514" width="18.109375" style="1" customWidth="1"/>
    <col min="515" max="515" width="18.88671875" style="1" customWidth="1"/>
    <col min="516" max="516" width="15.109375" style="1" customWidth="1"/>
    <col min="517" max="517" width="19.44140625" style="1" customWidth="1"/>
    <col min="518" max="518" width="18" style="1" customWidth="1"/>
    <col min="519" max="519" width="16.109375" style="1" customWidth="1"/>
    <col min="520" max="521" width="16.44140625" style="1" customWidth="1"/>
    <col min="522" max="523" width="11.44140625" style="1" customWidth="1"/>
    <col min="524" max="524" width="19.88671875" style="1" customWidth="1"/>
    <col min="525" max="762" width="11.44140625" style="1" customWidth="1"/>
    <col min="763" max="763" width="7.44140625" style="1" customWidth="1"/>
    <col min="764" max="766" width="11.44140625" style="1" customWidth="1"/>
    <col min="767" max="767" width="8" style="1"/>
    <col min="768" max="768" width="12.33203125" style="1" customWidth="1"/>
    <col min="769" max="769" width="75.5546875" style="1" customWidth="1"/>
    <col min="770" max="770" width="18.109375" style="1" customWidth="1"/>
    <col min="771" max="771" width="18.88671875" style="1" customWidth="1"/>
    <col min="772" max="772" width="15.109375" style="1" customWidth="1"/>
    <col min="773" max="773" width="19.44140625" style="1" customWidth="1"/>
    <col min="774" max="774" width="18" style="1" customWidth="1"/>
    <col min="775" max="775" width="16.109375" style="1" customWidth="1"/>
    <col min="776" max="777" width="16.44140625" style="1" customWidth="1"/>
    <col min="778" max="779" width="11.44140625" style="1" customWidth="1"/>
    <col min="780" max="780" width="19.88671875" style="1" customWidth="1"/>
    <col min="781" max="1018" width="11.44140625" style="1" customWidth="1"/>
    <col min="1019" max="1019" width="7.44140625" style="1" customWidth="1"/>
    <col min="1020" max="1022" width="11.44140625" style="1" customWidth="1"/>
    <col min="1023" max="1023" width="8" style="1"/>
    <col min="1024" max="1024" width="12.33203125" style="1" customWidth="1"/>
    <col min="1025" max="1025" width="75.5546875" style="1" customWidth="1"/>
    <col min="1026" max="1026" width="18.109375" style="1" customWidth="1"/>
    <col min="1027" max="1027" width="18.88671875" style="1" customWidth="1"/>
    <col min="1028" max="1028" width="15.109375" style="1" customWidth="1"/>
    <col min="1029" max="1029" width="19.44140625" style="1" customWidth="1"/>
    <col min="1030" max="1030" width="18" style="1" customWidth="1"/>
    <col min="1031" max="1031" width="16.109375" style="1" customWidth="1"/>
    <col min="1032" max="1033" width="16.44140625" style="1" customWidth="1"/>
    <col min="1034" max="1035" width="11.44140625" style="1" customWidth="1"/>
    <col min="1036" max="1036" width="19.88671875" style="1" customWidth="1"/>
    <col min="1037" max="1274" width="11.44140625" style="1" customWidth="1"/>
    <col min="1275" max="1275" width="7.44140625" style="1" customWidth="1"/>
    <col min="1276" max="1278" width="11.44140625" style="1" customWidth="1"/>
    <col min="1279" max="1279" width="8" style="1"/>
    <col min="1280" max="1280" width="12.33203125" style="1" customWidth="1"/>
    <col min="1281" max="1281" width="75.5546875" style="1" customWidth="1"/>
    <col min="1282" max="1282" width="18.109375" style="1" customWidth="1"/>
    <col min="1283" max="1283" width="18.88671875" style="1" customWidth="1"/>
    <col min="1284" max="1284" width="15.109375" style="1" customWidth="1"/>
    <col min="1285" max="1285" width="19.44140625" style="1" customWidth="1"/>
    <col min="1286" max="1286" width="18" style="1" customWidth="1"/>
    <col min="1287" max="1287" width="16.109375" style="1" customWidth="1"/>
    <col min="1288" max="1289" width="16.44140625" style="1" customWidth="1"/>
    <col min="1290" max="1291" width="11.44140625" style="1" customWidth="1"/>
    <col min="1292" max="1292" width="19.88671875" style="1" customWidth="1"/>
    <col min="1293" max="1530" width="11.44140625" style="1" customWidth="1"/>
    <col min="1531" max="1531" width="7.44140625" style="1" customWidth="1"/>
    <col min="1532" max="1534" width="11.44140625" style="1" customWidth="1"/>
    <col min="1535" max="1535" width="8" style="1"/>
    <col min="1536" max="1536" width="12.33203125" style="1" customWidth="1"/>
    <col min="1537" max="1537" width="75.5546875" style="1" customWidth="1"/>
    <col min="1538" max="1538" width="18.109375" style="1" customWidth="1"/>
    <col min="1539" max="1539" width="18.88671875" style="1" customWidth="1"/>
    <col min="1540" max="1540" width="15.109375" style="1" customWidth="1"/>
    <col min="1541" max="1541" width="19.44140625" style="1" customWidth="1"/>
    <col min="1542" max="1542" width="18" style="1" customWidth="1"/>
    <col min="1543" max="1543" width="16.109375" style="1" customWidth="1"/>
    <col min="1544" max="1545" width="16.44140625" style="1" customWidth="1"/>
    <col min="1546" max="1547" width="11.44140625" style="1" customWidth="1"/>
    <col min="1548" max="1548" width="19.88671875" style="1" customWidth="1"/>
    <col min="1549" max="1786" width="11.44140625" style="1" customWidth="1"/>
    <col min="1787" max="1787" width="7.44140625" style="1" customWidth="1"/>
    <col min="1788" max="1790" width="11.44140625" style="1" customWidth="1"/>
    <col min="1791" max="1791" width="8" style="1"/>
    <col min="1792" max="1792" width="12.33203125" style="1" customWidth="1"/>
    <col min="1793" max="1793" width="75.5546875" style="1" customWidth="1"/>
    <col min="1794" max="1794" width="18.109375" style="1" customWidth="1"/>
    <col min="1795" max="1795" width="18.88671875" style="1" customWidth="1"/>
    <col min="1796" max="1796" width="15.109375" style="1" customWidth="1"/>
    <col min="1797" max="1797" width="19.44140625" style="1" customWidth="1"/>
    <col min="1798" max="1798" width="18" style="1" customWidth="1"/>
    <col min="1799" max="1799" width="16.109375" style="1" customWidth="1"/>
    <col min="1800" max="1801" width="16.44140625" style="1" customWidth="1"/>
    <col min="1802" max="1803" width="11.44140625" style="1" customWidth="1"/>
    <col min="1804" max="1804" width="19.88671875" style="1" customWidth="1"/>
    <col min="1805" max="2042" width="11.44140625" style="1" customWidth="1"/>
    <col min="2043" max="2043" width="7.44140625" style="1" customWidth="1"/>
    <col min="2044" max="2046" width="11.44140625" style="1" customWidth="1"/>
    <col min="2047" max="2047" width="8" style="1"/>
    <col min="2048" max="2048" width="12.33203125" style="1" customWidth="1"/>
    <col min="2049" max="2049" width="75.5546875" style="1" customWidth="1"/>
    <col min="2050" max="2050" width="18.109375" style="1" customWidth="1"/>
    <col min="2051" max="2051" width="18.88671875" style="1" customWidth="1"/>
    <col min="2052" max="2052" width="15.109375" style="1" customWidth="1"/>
    <col min="2053" max="2053" width="19.44140625" style="1" customWidth="1"/>
    <col min="2054" max="2054" width="18" style="1" customWidth="1"/>
    <col min="2055" max="2055" width="16.109375" style="1" customWidth="1"/>
    <col min="2056" max="2057" width="16.44140625" style="1" customWidth="1"/>
    <col min="2058" max="2059" width="11.44140625" style="1" customWidth="1"/>
    <col min="2060" max="2060" width="19.88671875" style="1" customWidth="1"/>
    <col min="2061" max="2298" width="11.44140625" style="1" customWidth="1"/>
    <col min="2299" max="2299" width="7.44140625" style="1" customWidth="1"/>
    <col min="2300" max="2302" width="11.44140625" style="1" customWidth="1"/>
    <col min="2303" max="2303" width="8" style="1"/>
    <col min="2304" max="2304" width="12.33203125" style="1" customWidth="1"/>
    <col min="2305" max="2305" width="75.5546875" style="1" customWidth="1"/>
    <col min="2306" max="2306" width="18.109375" style="1" customWidth="1"/>
    <col min="2307" max="2307" width="18.88671875" style="1" customWidth="1"/>
    <col min="2308" max="2308" width="15.109375" style="1" customWidth="1"/>
    <col min="2309" max="2309" width="19.44140625" style="1" customWidth="1"/>
    <col min="2310" max="2310" width="18" style="1" customWidth="1"/>
    <col min="2311" max="2311" width="16.109375" style="1" customWidth="1"/>
    <col min="2312" max="2313" width="16.44140625" style="1" customWidth="1"/>
    <col min="2314" max="2315" width="11.44140625" style="1" customWidth="1"/>
    <col min="2316" max="2316" width="19.88671875" style="1" customWidth="1"/>
    <col min="2317" max="2554" width="11.44140625" style="1" customWidth="1"/>
    <col min="2555" max="2555" width="7.44140625" style="1" customWidth="1"/>
    <col min="2556" max="2558" width="11.44140625" style="1" customWidth="1"/>
    <col min="2559" max="2559" width="8" style="1"/>
    <col min="2560" max="2560" width="12.33203125" style="1" customWidth="1"/>
    <col min="2561" max="2561" width="75.5546875" style="1" customWidth="1"/>
    <col min="2562" max="2562" width="18.109375" style="1" customWidth="1"/>
    <col min="2563" max="2563" width="18.88671875" style="1" customWidth="1"/>
    <col min="2564" max="2564" width="15.109375" style="1" customWidth="1"/>
    <col min="2565" max="2565" width="19.44140625" style="1" customWidth="1"/>
    <col min="2566" max="2566" width="18" style="1" customWidth="1"/>
    <col min="2567" max="2567" width="16.109375" style="1" customWidth="1"/>
    <col min="2568" max="2569" width="16.44140625" style="1" customWidth="1"/>
    <col min="2570" max="2571" width="11.44140625" style="1" customWidth="1"/>
    <col min="2572" max="2572" width="19.88671875" style="1" customWidth="1"/>
    <col min="2573" max="2810" width="11.44140625" style="1" customWidth="1"/>
    <col min="2811" max="2811" width="7.44140625" style="1" customWidth="1"/>
    <col min="2812" max="2814" width="11.44140625" style="1" customWidth="1"/>
    <col min="2815" max="2815" width="8" style="1"/>
    <col min="2816" max="2816" width="12.33203125" style="1" customWidth="1"/>
    <col min="2817" max="2817" width="75.5546875" style="1" customWidth="1"/>
    <col min="2818" max="2818" width="18.109375" style="1" customWidth="1"/>
    <col min="2819" max="2819" width="18.88671875" style="1" customWidth="1"/>
    <col min="2820" max="2820" width="15.109375" style="1" customWidth="1"/>
    <col min="2821" max="2821" width="19.44140625" style="1" customWidth="1"/>
    <col min="2822" max="2822" width="18" style="1" customWidth="1"/>
    <col min="2823" max="2823" width="16.109375" style="1" customWidth="1"/>
    <col min="2824" max="2825" width="16.44140625" style="1" customWidth="1"/>
    <col min="2826" max="2827" width="11.44140625" style="1" customWidth="1"/>
    <col min="2828" max="2828" width="19.88671875" style="1" customWidth="1"/>
    <col min="2829" max="3066" width="11.44140625" style="1" customWidth="1"/>
    <col min="3067" max="3067" width="7.44140625" style="1" customWidth="1"/>
    <col min="3068" max="3070" width="11.44140625" style="1" customWidth="1"/>
    <col min="3071" max="3071" width="8" style="1"/>
    <col min="3072" max="3072" width="12.33203125" style="1" customWidth="1"/>
    <col min="3073" max="3073" width="75.5546875" style="1" customWidth="1"/>
    <col min="3074" max="3074" width="18.109375" style="1" customWidth="1"/>
    <col min="3075" max="3075" width="18.88671875" style="1" customWidth="1"/>
    <col min="3076" max="3076" width="15.109375" style="1" customWidth="1"/>
    <col min="3077" max="3077" width="19.44140625" style="1" customWidth="1"/>
    <col min="3078" max="3078" width="18" style="1" customWidth="1"/>
    <col min="3079" max="3079" width="16.109375" style="1" customWidth="1"/>
    <col min="3080" max="3081" width="16.44140625" style="1" customWidth="1"/>
    <col min="3082" max="3083" width="11.44140625" style="1" customWidth="1"/>
    <col min="3084" max="3084" width="19.88671875" style="1" customWidth="1"/>
    <col min="3085" max="3322" width="11.44140625" style="1" customWidth="1"/>
    <col min="3323" max="3323" width="7.44140625" style="1" customWidth="1"/>
    <col min="3324" max="3326" width="11.44140625" style="1" customWidth="1"/>
    <col min="3327" max="3327" width="8" style="1"/>
    <col min="3328" max="3328" width="12.33203125" style="1" customWidth="1"/>
    <col min="3329" max="3329" width="75.5546875" style="1" customWidth="1"/>
    <col min="3330" max="3330" width="18.109375" style="1" customWidth="1"/>
    <col min="3331" max="3331" width="18.88671875" style="1" customWidth="1"/>
    <col min="3332" max="3332" width="15.109375" style="1" customWidth="1"/>
    <col min="3333" max="3333" width="19.44140625" style="1" customWidth="1"/>
    <col min="3334" max="3334" width="18" style="1" customWidth="1"/>
    <col min="3335" max="3335" width="16.109375" style="1" customWidth="1"/>
    <col min="3336" max="3337" width="16.44140625" style="1" customWidth="1"/>
    <col min="3338" max="3339" width="11.44140625" style="1" customWidth="1"/>
    <col min="3340" max="3340" width="19.88671875" style="1" customWidth="1"/>
    <col min="3341" max="3578" width="11.44140625" style="1" customWidth="1"/>
    <col min="3579" max="3579" width="7.44140625" style="1" customWidth="1"/>
    <col min="3580" max="3582" width="11.44140625" style="1" customWidth="1"/>
    <col min="3583" max="3583" width="8" style="1"/>
    <col min="3584" max="3584" width="12.33203125" style="1" customWidth="1"/>
    <col min="3585" max="3585" width="75.5546875" style="1" customWidth="1"/>
    <col min="3586" max="3586" width="18.109375" style="1" customWidth="1"/>
    <col min="3587" max="3587" width="18.88671875" style="1" customWidth="1"/>
    <col min="3588" max="3588" width="15.109375" style="1" customWidth="1"/>
    <col min="3589" max="3589" width="19.44140625" style="1" customWidth="1"/>
    <col min="3590" max="3590" width="18" style="1" customWidth="1"/>
    <col min="3591" max="3591" width="16.109375" style="1" customWidth="1"/>
    <col min="3592" max="3593" width="16.44140625" style="1" customWidth="1"/>
    <col min="3594" max="3595" width="11.44140625" style="1" customWidth="1"/>
    <col min="3596" max="3596" width="19.88671875" style="1" customWidth="1"/>
    <col min="3597" max="3834" width="11.44140625" style="1" customWidth="1"/>
    <col min="3835" max="3835" width="7.44140625" style="1" customWidth="1"/>
    <col min="3836" max="3838" width="11.44140625" style="1" customWidth="1"/>
    <col min="3839" max="3839" width="8" style="1"/>
    <col min="3840" max="3840" width="12.33203125" style="1" customWidth="1"/>
    <col min="3841" max="3841" width="75.5546875" style="1" customWidth="1"/>
    <col min="3842" max="3842" width="18.109375" style="1" customWidth="1"/>
    <col min="3843" max="3843" width="18.88671875" style="1" customWidth="1"/>
    <col min="3844" max="3844" width="15.109375" style="1" customWidth="1"/>
    <col min="3845" max="3845" width="19.44140625" style="1" customWidth="1"/>
    <col min="3846" max="3846" width="18" style="1" customWidth="1"/>
    <col min="3847" max="3847" width="16.109375" style="1" customWidth="1"/>
    <col min="3848" max="3849" width="16.44140625" style="1" customWidth="1"/>
    <col min="3850" max="3851" width="11.44140625" style="1" customWidth="1"/>
    <col min="3852" max="3852" width="19.88671875" style="1" customWidth="1"/>
    <col min="3853" max="4090" width="11.44140625" style="1" customWidth="1"/>
    <col min="4091" max="4091" width="7.44140625" style="1" customWidth="1"/>
    <col min="4092" max="4094" width="11.44140625" style="1" customWidth="1"/>
    <col min="4095" max="4095" width="8" style="1"/>
    <col min="4096" max="4096" width="12.33203125" style="1" customWidth="1"/>
    <col min="4097" max="4097" width="75.5546875" style="1" customWidth="1"/>
    <col min="4098" max="4098" width="18.109375" style="1" customWidth="1"/>
    <col min="4099" max="4099" width="18.88671875" style="1" customWidth="1"/>
    <col min="4100" max="4100" width="15.109375" style="1" customWidth="1"/>
    <col min="4101" max="4101" width="19.44140625" style="1" customWidth="1"/>
    <col min="4102" max="4102" width="18" style="1" customWidth="1"/>
    <col min="4103" max="4103" width="16.109375" style="1" customWidth="1"/>
    <col min="4104" max="4105" width="16.44140625" style="1" customWidth="1"/>
    <col min="4106" max="4107" width="11.44140625" style="1" customWidth="1"/>
    <col min="4108" max="4108" width="19.88671875" style="1" customWidth="1"/>
    <col min="4109" max="4346" width="11.44140625" style="1" customWidth="1"/>
    <col min="4347" max="4347" width="7.44140625" style="1" customWidth="1"/>
    <col min="4348" max="4350" width="11.44140625" style="1" customWidth="1"/>
    <col min="4351" max="4351" width="8" style="1"/>
    <col min="4352" max="4352" width="12.33203125" style="1" customWidth="1"/>
    <col min="4353" max="4353" width="75.5546875" style="1" customWidth="1"/>
    <col min="4354" max="4354" width="18.109375" style="1" customWidth="1"/>
    <col min="4355" max="4355" width="18.88671875" style="1" customWidth="1"/>
    <col min="4356" max="4356" width="15.109375" style="1" customWidth="1"/>
    <col min="4357" max="4357" width="19.44140625" style="1" customWidth="1"/>
    <col min="4358" max="4358" width="18" style="1" customWidth="1"/>
    <col min="4359" max="4359" width="16.109375" style="1" customWidth="1"/>
    <col min="4360" max="4361" width="16.44140625" style="1" customWidth="1"/>
    <col min="4362" max="4363" width="11.44140625" style="1" customWidth="1"/>
    <col min="4364" max="4364" width="19.88671875" style="1" customWidth="1"/>
    <col min="4365" max="4602" width="11.44140625" style="1" customWidth="1"/>
    <col min="4603" max="4603" width="7.44140625" style="1" customWidth="1"/>
    <col min="4604" max="4606" width="11.44140625" style="1" customWidth="1"/>
    <col min="4607" max="4607" width="8" style="1"/>
    <col min="4608" max="4608" width="12.33203125" style="1" customWidth="1"/>
    <col min="4609" max="4609" width="75.5546875" style="1" customWidth="1"/>
    <col min="4610" max="4610" width="18.109375" style="1" customWidth="1"/>
    <col min="4611" max="4611" width="18.88671875" style="1" customWidth="1"/>
    <col min="4612" max="4612" width="15.109375" style="1" customWidth="1"/>
    <col min="4613" max="4613" width="19.44140625" style="1" customWidth="1"/>
    <col min="4614" max="4614" width="18" style="1" customWidth="1"/>
    <col min="4615" max="4615" width="16.109375" style="1" customWidth="1"/>
    <col min="4616" max="4617" width="16.44140625" style="1" customWidth="1"/>
    <col min="4618" max="4619" width="11.44140625" style="1" customWidth="1"/>
    <col min="4620" max="4620" width="19.88671875" style="1" customWidth="1"/>
    <col min="4621" max="4858" width="11.44140625" style="1" customWidth="1"/>
    <col min="4859" max="4859" width="7.44140625" style="1" customWidth="1"/>
    <col min="4860" max="4862" width="11.44140625" style="1" customWidth="1"/>
    <col min="4863" max="4863" width="8" style="1"/>
    <col min="4864" max="4864" width="12.33203125" style="1" customWidth="1"/>
    <col min="4865" max="4865" width="75.5546875" style="1" customWidth="1"/>
    <col min="4866" max="4866" width="18.109375" style="1" customWidth="1"/>
    <col min="4867" max="4867" width="18.88671875" style="1" customWidth="1"/>
    <col min="4868" max="4868" width="15.109375" style="1" customWidth="1"/>
    <col min="4869" max="4869" width="19.44140625" style="1" customWidth="1"/>
    <col min="4870" max="4870" width="18" style="1" customWidth="1"/>
    <col min="4871" max="4871" width="16.109375" style="1" customWidth="1"/>
    <col min="4872" max="4873" width="16.44140625" style="1" customWidth="1"/>
    <col min="4874" max="4875" width="11.44140625" style="1" customWidth="1"/>
    <col min="4876" max="4876" width="19.88671875" style="1" customWidth="1"/>
    <col min="4877" max="5114" width="11.44140625" style="1" customWidth="1"/>
    <col min="5115" max="5115" width="7.44140625" style="1" customWidth="1"/>
    <col min="5116" max="5118" width="11.44140625" style="1" customWidth="1"/>
    <col min="5119" max="5119" width="8" style="1"/>
    <col min="5120" max="5120" width="12.33203125" style="1" customWidth="1"/>
    <col min="5121" max="5121" width="75.5546875" style="1" customWidth="1"/>
    <col min="5122" max="5122" width="18.109375" style="1" customWidth="1"/>
    <col min="5123" max="5123" width="18.88671875" style="1" customWidth="1"/>
    <col min="5124" max="5124" width="15.109375" style="1" customWidth="1"/>
    <col min="5125" max="5125" width="19.44140625" style="1" customWidth="1"/>
    <col min="5126" max="5126" width="18" style="1" customWidth="1"/>
    <col min="5127" max="5127" width="16.109375" style="1" customWidth="1"/>
    <col min="5128" max="5129" width="16.44140625" style="1" customWidth="1"/>
    <col min="5130" max="5131" width="11.44140625" style="1" customWidth="1"/>
    <col min="5132" max="5132" width="19.88671875" style="1" customWidth="1"/>
    <col min="5133" max="5370" width="11.44140625" style="1" customWidth="1"/>
    <col min="5371" max="5371" width="7.44140625" style="1" customWidth="1"/>
    <col min="5372" max="5374" width="11.44140625" style="1" customWidth="1"/>
    <col min="5375" max="5375" width="8" style="1"/>
    <col min="5376" max="5376" width="12.33203125" style="1" customWidth="1"/>
    <col min="5377" max="5377" width="75.5546875" style="1" customWidth="1"/>
    <col min="5378" max="5378" width="18.109375" style="1" customWidth="1"/>
    <col min="5379" max="5379" width="18.88671875" style="1" customWidth="1"/>
    <col min="5380" max="5380" width="15.109375" style="1" customWidth="1"/>
    <col min="5381" max="5381" width="19.44140625" style="1" customWidth="1"/>
    <col min="5382" max="5382" width="18" style="1" customWidth="1"/>
    <col min="5383" max="5383" width="16.109375" style="1" customWidth="1"/>
    <col min="5384" max="5385" width="16.44140625" style="1" customWidth="1"/>
    <col min="5386" max="5387" width="11.44140625" style="1" customWidth="1"/>
    <col min="5388" max="5388" width="19.88671875" style="1" customWidth="1"/>
    <col min="5389" max="5626" width="11.44140625" style="1" customWidth="1"/>
    <col min="5627" max="5627" width="7.44140625" style="1" customWidth="1"/>
    <col min="5628" max="5630" width="11.44140625" style="1" customWidth="1"/>
    <col min="5631" max="5631" width="8" style="1"/>
    <col min="5632" max="5632" width="12.33203125" style="1" customWidth="1"/>
    <col min="5633" max="5633" width="75.5546875" style="1" customWidth="1"/>
    <col min="5634" max="5634" width="18.109375" style="1" customWidth="1"/>
    <col min="5635" max="5635" width="18.88671875" style="1" customWidth="1"/>
    <col min="5636" max="5636" width="15.109375" style="1" customWidth="1"/>
    <col min="5637" max="5637" width="19.44140625" style="1" customWidth="1"/>
    <col min="5638" max="5638" width="18" style="1" customWidth="1"/>
    <col min="5639" max="5639" width="16.109375" style="1" customWidth="1"/>
    <col min="5640" max="5641" width="16.44140625" style="1" customWidth="1"/>
    <col min="5642" max="5643" width="11.44140625" style="1" customWidth="1"/>
    <col min="5644" max="5644" width="19.88671875" style="1" customWidth="1"/>
    <col min="5645" max="5882" width="11.44140625" style="1" customWidth="1"/>
    <col min="5883" max="5883" width="7.44140625" style="1" customWidth="1"/>
    <col min="5884" max="5886" width="11.44140625" style="1" customWidth="1"/>
    <col min="5887" max="5887" width="8" style="1"/>
    <col min="5888" max="5888" width="12.33203125" style="1" customWidth="1"/>
    <col min="5889" max="5889" width="75.5546875" style="1" customWidth="1"/>
    <col min="5890" max="5890" width="18.109375" style="1" customWidth="1"/>
    <col min="5891" max="5891" width="18.88671875" style="1" customWidth="1"/>
    <col min="5892" max="5892" width="15.109375" style="1" customWidth="1"/>
    <col min="5893" max="5893" width="19.44140625" style="1" customWidth="1"/>
    <col min="5894" max="5894" width="18" style="1" customWidth="1"/>
    <col min="5895" max="5895" width="16.109375" style="1" customWidth="1"/>
    <col min="5896" max="5897" width="16.44140625" style="1" customWidth="1"/>
    <col min="5898" max="5899" width="11.44140625" style="1" customWidth="1"/>
    <col min="5900" max="5900" width="19.88671875" style="1" customWidth="1"/>
    <col min="5901" max="6138" width="11.44140625" style="1" customWidth="1"/>
    <col min="6139" max="6139" width="7.44140625" style="1" customWidth="1"/>
    <col min="6140" max="6142" width="11.44140625" style="1" customWidth="1"/>
    <col min="6143" max="6143" width="8" style="1"/>
    <col min="6144" max="6144" width="12.33203125" style="1" customWidth="1"/>
    <col min="6145" max="6145" width="75.5546875" style="1" customWidth="1"/>
    <col min="6146" max="6146" width="18.109375" style="1" customWidth="1"/>
    <col min="6147" max="6147" width="18.88671875" style="1" customWidth="1"/>
    <col min="6148" max="6148" width="15.109375" style="1" customWidth="1"/>
    <col min="6149" max="6149" width="19.44140625" style="1" customWidth="1"/>
    <col min="6150" max="6150" width="18" style="1" customWidth="1"/>
    <col min="6151" max="6151" width="16.109375" style="1" customWidth="1"/>
    <col min="6152" max="6153" width="16.44140625" style="1" customWidth="1"/>
    <col min="6154" max="6155" width="11.44140625" style="1" customWidth="1"/>
    <col min="6156" max="6156" width="19.88671875" style="1" customWidth="1"/>
    <col min="6157" max="6394" width="11.44140625" style="1" customWidth="1"/>
    <col min="6395" max="6395" width="7.44140625" style="1" customWidth="1"/>
    <col min="6396" max="6398" width="11.44140625" style="1" customWidth="1"/>
    <col min="6399" max="6399" width="8" style="1"/>
    <col min="6400" max="6400" width="12.33203125" style="1" customWidth="1"/>
    <col min="6401" max="6401" width="75.5546875" style="1" customWidth="1"/>
    <col min="6402" max="6402" width="18.109375" style="1" customWidth="1"/>
    <col min="6403" max="6403" width="18.88671875" style="1" customWidth="1"/>
    <col min="6404" max="6404" width="15.109375" style="1" customWidth="1"/>
    <col min="6405" max="6405" width="19.44140625" style="1" customWidth="1"/>
    <col min="6406" max="6406" width="18" style="1" customWidth="1"/>
    <col min="6407" max="6407" width="16.109375" style="1" customWidth="1"/>
    <col min="6408" max="6409" width="16.44140625" style="1" customWidth="1"/>
    <col min="6410" max="6411" width="11.44140625" style="1" customWidth="1"/>
    <col min="6412" max="6412" width="19.88671875" style="1" customWidth="1"/>
    <col min="6413" max="6650" width="11.44140625" style="1" customWidth="1"/>
    <col min="6651" max="6651" width="7.44140625" style="1" customWidth="1"/>
    <col min="6652" max="6654" width="11.44140625" style="1" customWidth="1"/>
    <col min="6655" max="6655" width="8" style="1"/>
    <col min="6656" max="6656" width="12.33203125" style="1" customWidth="1"/>
    <col min="6657" max="6657" width="75.5546875" style="1" customWidth="1"/>
    <col min="6658" max="6658" width="18.109375" style="1" customWidth="1"/>
    <col min="6659" max="6659" width="18.88671875" style="1" customWidth="1"/>
    <col min="6660" max="6660" width="15.109375" style="1" customWidth="1"/>
    <col min="6661" max="6661" width="19.44140625" style="1" customWidth="1"/>
    <col min="6662" max="6662" width="18" style="1" customWidth="1"/>
    <col min="6663" max="6663" width="16.109375" style="1" customWidth="1"/>
    <col min="6664" max="6665" width="16.44140625" style="1" customWidth="1"/>
    <col min="6666" max="6667" width="11.44140625" style="1" customWidth="1"/>
    <col min="6668" max="6668" width="19.88671875" style="1" customWidth="1"/>
    <col min="6669" max="6906" width="11.44140625" style="1" customWidth="1"/>
    <col min="6907" max="6907" width="7.44140625" style="1" customWidth="1"/>
    <col min="6908" max="6910" width="11.44140625" style="1" customWidth="1"/>
    <col min="6911" max="6911" width="8" style="1"/>
    <col min="6912" max="6912" width="12.33203125" style="1" customWidth="1"/>
    <col min="6913" max="6913" width="75.5546875" style="1" customWidth="1"/>
    <col min="6914" max="6914" width="18.109375" style="1" customWidth="1"/>
    <col min="6915" max="6915" width="18.88671875" style="1" customWidth="1"/>
    <col min="6916" max="6916" width="15.109375" style="1" customWidth="1"/>
    <col min="6917" max="6917" width="19.44140625" style="1" customWidth="1"/>
    <col min="6918" max="6918" width="18" style="1" customWidth="1"/>
    <col min="6919" max="6919" width="16.109375" style="1" customWidth="1"/>
    <col min="6920" max="6921" width="16.44140625" style="1" customWidth="1"/>
    <col min="6922" max="6923" width="11.44140625" style="1" customWidth="1"/>
    <col min="6924" max="6924" width="19.88671875" style="1" customWidth="1"/>
    <col min="6925" max="7162" width="11.44140625" style="1" customWidth="1"/>
    <col min="7163" max="7163" width="7.44140625" style="1" customWidth="1"/>
    <col min="7164" max="7166" width="11.44140625" style="1" customWidth="1"/>
    <col min="7167" max="7167" width="8" style="1"/>
    <col min="7168" max="7168" width="12.33203125" style="1" customWidth="1"/>
    <col min="7169" max="7169" width="75.5546875" style="1" customWidth="1"/>
    <col min="7170" max="7170" width="18.109375" style="1" customWidth="1"/>
    <col min="7171" max="7171" width="18.88671875" style="1" customWidth="1"/>
    <col min="7172" max="7172" width="15.109375" style="1" customWidth="1"/>
    <col min="7173" max="7173" width="19.44140625" style="1" customWidth="1"/>
    <col min="7174" max="7174" width="18" style="1" customWidth="1"/>
    <col min="7175" max="7175" width="16.109375" style="1" customWidth="1"/>
    <col min="7176" max="7177" width="16.44140625" style="1" customWidth="1"/>
    <col min="7178" max="7179" width="11.44140625" style="1" customWidth="1"/>
    <col min="7180" max="7180" width="19.88671875" style="1" customWidth="1"/>
    <col min="7181" max="7418" width="11.44140625" style="1" customWidth="1"/>
    <col min="7419" max="7419" width="7.44140625" style="1" customWidth="1"/>
    <col min="7420" max="7422" width="11.44140625" style="1" customWidth="1"/>
    <col min="7423" max="7423" width="8" style="1"/>
    <col min="7424" max="7424" width="12.33203125" style="1" customWidth="1"/>
    <col min="7425" max="7425" width="75.5546875" style="1" customWidth="1"/>
    <col min="7426" max="7426" width="18.109375" style="1" customWidth="1"/>
    <col min="7427" max="7427" width="18.88671875" style="1" customWidth="1"/>
    <col min="7428" max="7428" width="15.109375" style="1" customWidth="1"/>
    <col min="7429" max="7429" width="19.44140625" style="1" customWidth="1"/>
    <col min="7430" max="7430" width="18" style="1" customWidth="1"/>
    <col min="7431" max="7431" width="16.109375" style="1" customWidth="1"/>
    <col min="7432" max="7433" width="16.44140625" style="1" customWidth="1"/>
    <col min="7434" max="7435" width="11.44140625" style="1" customWidth="1"/>
    <col min="7436" max="7436" width="19.88671875" style="1" customWidth="1"/>
    <col min="7437" max="7674" width="11.44140625" style="1" customWidth="1"/>
    <col min="7675" max="7675" width="7.44140625" style="1" customWidth="1"/>
    <col min="7676" max="7678" width="11.44140625" style="1" customWidth="1"/>
    <col min="7679" max="7679" width="8" style="1"/>
    <col min="7680" max="7680" width="12.33203125" style="1" customWidth="1"/>
    <col min="7681" max="7681" width="75.5546875" style="1" customWidth="1"/>
    <col min="7682" max="7682" width="18.109375" style="1" customWidth="1"/>
    <col min="7683" max="7683" width="18.88671875" style="1" customWidth="1"/>
    <col min="7684" max="7684" width="15.109375" style="1" customWidth="1"/>
    <col min="7685" max="7685" width="19.44140625" style="1" customWidth="1"/>
    <col min="7686" max="7686" width="18" style="1" customWidth="1"/>
    <col min="7687" max="7687" width="16.109375" style="1" customWidth="1"/>
    <col min="7688" max="7689" width="16.44140625" style="1" customWidth="1"/>
    <col min="7690" max="7691" width="11.44140625" style="1" customWidth="1"/>
    <col min="7692" max="7692" width="19.88671875" style="1" customWidth="1"/>
    <col min="7693" max="7930" width="11.44140625" style="1" customWidth="1"/>
    <col min="7931" max="7931" width="7.44140625" style="1" customWidth="1"/>
    <col min="7932" max="7934" width="11.44140625" style="1" customWidth="1"/>
    <col min="7935" max="7935" width="8" style="1"/>
    <col min="7936" max="7936" width="12.33203125" style="1" customWidth="1"/>
    <col min="7937" max="7937" width="75.5546875" style="1" customWidth="1"/>
    <col min="7938" max="7938" width="18.109375" style="1" customWidth="1"/>
    <col min="7939" max="7939" width="18.88671875" style="1" customWidth="1"/>
    <col min="7940" max="7940" width="15.109375" style="1" customWidth="1"/>
    <col min="7941" max="7941" width="19.44140625" style="1" customWidth="1"/>
    <col min="7942" max="7942" width="18" style="1" customWidth="1"/>
    <col min="7943" max="7943" width="16.109375" style="1" customWidth="1"/>
    <col min="7944" max="7945" width="16.44140625" style="1" customWidth="1"/>
    <col min="7946" max="7947" width="11.44140625" style="1" customWidth="1"/>
    <col min="7948" max="7948" width="19.88671875" style="1" customWidth="1"/>
    <col min="7949" max="8186" width="11.44140625" style="1" customWidth="1"/>
    <col min="8187" max="8187" width="7.44140625" style="1" customWidth="1"/>
    <col min="8188" max="8190" width="11.44140625" style="1" customWidth="1"/>
    <col min="8191" max="8191" width="8" style="1"/>
    <col min="8192" max="8192" width="12.33203125" style="1" customWidth="1"/>
    <col min="8193" max="8193" width="75.5546875" style="1" customWidth="1"/>
    <col min="8194" max="8194" width="18.109375" style="1" customWidth="1"/>
    <col min="8195" max="8195" width="18.88671875" style="1" customWidth="1"/>
    <col min="8196" max="8196" width="15.109375" style="1" customWidth="1"/>
    <col min="8197" max="8197" width="19.44140625" style="1" customWidth="1"/>
    <col min="8198" max="8198" width="18" style="1" customWidth="1"/>
    <col min="8199" max="8199" width="16.109375" style="1" customWidth="1"/>
    <col min="8200" max="8201" width="16.44140625" style="1" customWidth="1"/>
    <col min="8202" max="8203" width="11.44140625" style="1" customWidth="1"/>
    <col min="8204" max="8204" width="19.88671875" style="1" customWidth="1"/>
    <col min="8205" max="8442" width="11.44140625" style="1" customWidth="1"/>
    <col min="8443" max="8443" width="7.44140625" style="1" customWidth="1"/>
    <col min="8444" max="8446" width="11.44140625" style="1" customWidth="1"/>
    <col min="8447" max="8447" width="8" style="1"/>
    <col min="8448" max="8448" width="12.33203125" style="1" customWidth="1"/>
    <col min="8449" max="8449" width="75.5546875" style="1" customWidth="1"/>
    <col min="8450" max="8450" width="18.109375" style="1" customWidth="1"/>
    <col min="8451" max="8451" width="18.88671875" style="1" customWidth="1"/>
    <col min="8452" max="8452" width="15.109375" style="1" customWidth="1"/>
    <col min="8453" max="8453" width="19.44140625" style="1" customWidth="1"/>
    <col min="8454" max="8454" width="18" style="1" customWidth="1"/>
    <col min="8455" max="8455" width="16.109375" style="1" customWidth="1"/>
    <col min="8456" max="8457" width="16.44140625" style="1" customWidth="1"/>
    <col min="8458" max="8459" width="11.44140625" style="1" customWidth="1"/>
    <col min="8460" max="8460" width="19.88671875" style="1" customWidth="1"/>
    <col min="8461" max="8698" width="11.44140625" style="1" customWidth="1"/>
    <col min="8699" max="8699" width="7.44140625" style="1" customWidth="1"/>
    <col min="8700" max="8702" width="11.44140625" style="1" customWidth="1"/>
    <col min="8703" max="8703" width="8" style="1"/>
    <col min="8704" max="8704" width="12.33203125" style="1" customWidth="1"/>
    <col min="8705" max="8705" width="75.5546875" style="1" customWidth="1"/>
    <col min="8706" max="8706" width="18.109375" style="1" customWidth="1"/>
    <col min="8707" max="8707" width="18.88671875" style="1" customWidth="1"/>
    <col min="8708" max="8708" width="15.109375" style="1" customWidth="1"/>
    <col min="8709" max="8709" width="19.44140625" style="1" customWidth="1"/>
    <col min="8710" max="8710" width="18" style="1" customWidth="1"/>
    <col min="8711" max="8711" width="16.109375" style="1" customWidth="1"/>
    <col min="8712" max="8713" width="16.44140625" style="1" customWidth="1"/>
    <col min="8714" max="8715" width="11.44140625" style="1" customWidth="1"/>
    <col min="8716" max="8716" width="19.88671875" style="1" customWidth="1"/>
    <col min="8717" max="8954" width="11.44140625" style="1" customWidth="1"/>
    <col min="8955" max="8955" width="7.44140625" style="1" customWidth="1"/>
    <col min="8956" max="8958" width="11.44140625" style="1" customWidth="1"/>
    <col min="8959" max="8959" width="8" style="1"/>
    <col min="8960" max="8960" width="12.33203125" style="1" customWidth="1"/>
    <col min="8961" max="8961" width="75.5546875" style="1" customWidth="1"/>
    <col min="8962" max="8962" width="18.109375" style="1" customWidth="1"/>
    <col min="8963" max="8963" width="18.88671875" style="1" customWidth="1"/>
    <col min="8964" max="8964" width="15.109375" style="1" customWidth="1"/>
    <col min="8965" max="8965" width="19.44140625" style="1" customWidth="1"/>
    <col min="8966" max="8966" width="18" style="1" customWidth="1"/>
    <col min="8967" max="8967" width="16.109375" style="1" customWidth="1"/>
    <col min="8968" max="8969" width="16.44140625" style="1" customWidth="1"/>
    <col min="8970" max="8971" width="11.44140625" style="1" customWidth="1"/>
    <col min="8972" max="8972" width="19.88671875" style="1" customWidth="1"/>
    <col min="8973" max="9210" width="11.44140625" style="1" customWidth="1"/>
    <col min="9211" max="9211" width="7.44140625" style="1" customWidth="1"/>
    <col min="9212" max="9214" width="11.44140625" style="1" customWidth="1"/>
    <col min="9215" max="9215" width="8" style="1"/>
    <col min="9216" max="9216" width="12.33203125" style="1" customWidth="1"/>
    <col min="9217" max="9217" width="75.5546875" style="1" customWidth="1"/>
    <col min="9218" max="9218" width="18.109375" style="1" customWidth="1"/>
    <col min="9219" max="9219" width="18.88671875" style="1" customWidth="1"/>
    <col min="9220" max="9220" width="15.109375" style="1" customWidth="1"/>
    <col min="9221" max="9221" width="19.44140625" style="1" customWidth="1"/>
    <col min="9222" max="9222" width="18" style="1" customWidth="1"/>
    <col min="9223" max="9223" width="16.109375" style="1" customWidth="1"/>
    <col min="9224" max="9225" width="16.44140625" style="1" customWidth="1"/>
    <col min="9226" max="9227" width="11.44140625" style="1" customWidth="1"/>
    <col min="9228" max="9228" width="19.88671875" style="1" customWidth="1"/>
    <col min="9229" max="9466" width="11.44140625" style="1" customWidth="1"/>
    <col min="9467" max="9467" width="7.44140625" style="1" customWidth="1"/>
    <col min="9468" max="9470" width="11.44140625" style="1" customWidth="1"/>
    <col min="9471" max="9471" width="8" style="1"/>
    <col min="9472" max="9472" width="12.33203125" style="1" customWidth="1"/>
    <col min="9473" max="9473" width="75.5546875" style="1" customWidth="1"/>
    <col min="9474" max="9474" width="18.109375" style="1" customWidth="1"/>
    <col min="9475" max="9475" width="18.88671875" style="1" customWidth="1"/>
    <col min="9476" max="9476" width="15.109375" style="1" customWidth="1"/>
    <col min="9477" max="9477" width="19.44140625" style="1" customWidth="1"/>
    <col min="9478" max="9478" width="18" style="1" customWidth="1"/>
    <col min="9479" max="9479" width="16.109375" style="1" customWidth="1"/>
    <col min="9480" max="9481" width="16.44140625" style="1" customWidth="1"/>
    <col min="9482" max="9483" width="11.44140625" style="1" customWidth="1"/>
    <col min="9484" max="9484" width="19.88671875" style="1" customWidth="1"/>
    <col min="9485" max="9722" width="11.44140625" style="1" customWidth="1"/>
    <col min="9723" max="9723" width="7.44140625" style="1" customWidth="1"/>
    <col min="9724" max="9726" width="11.44140625" style="1" customWidth="1"/>
    <col min="9727" max="9727" width="8" style="1"/>
    <col min="9728" max="9728" width="12.33203125" style="1" customWidth="1"/>
    <col min="9729" max="9729" width="75.5546875" style="1" customWidth="1"/>
    <col min="9730" max="9730" width="18.109375" style="1" customWidth="1"/>
    <col min="9731" max="9731" width="18.88671875" style="1" customWidth="1"/>
    <col min="9732" max="9732" width="15.109375" style="1" customWidth="1"/>
    <col min="9733" max="9733" width="19.44140625" style="1" customWidth="1"/>
    <col min="9734" max="9734" width="18" style="1" customWidth="1"/>
    <col min="9735" max="9735" width="16.109375" style="1" customWidth="1"/>
    <col min="9736" max="9737" width="16.44140625" style="1" customWidth="1"/>
    <col min="9738" max="9739" width="11.44140625" style="1" customWidth="1"/>
    <col min="9740" max="9740" width="19.88671875" style="1" customWidth="1"/>
    <col min="9741" max="9978" width="11.44140625" style="1" customWidth="1"/>
    <col min="9979" max="9979" width="7.44140625" style="1" customWidth="1"/>
    <col min="9980" max="9982" width="11.44140625" style="1" customWidth="1"/>
    <col min="9983" max="9983" width="8" style="1"/>
    <col min="9984" max="9984" width="12.33203125" style="1" customWidth="1"/>
    <col min="9985" max="9985" width="75.5546875" style="1" customWidth="1"/>
    <col min="9986" max="9986" width="18.109375" style="1" customWidth="1"/>
    <col min="9987" max="9987" width="18.88671875" style="1" customWidth="1"/>
    <col min="9988" max="9988" width="15.109375" style="1" customWidth="1"/>
    <col min="9989" max="9989" width="19.44140625" style="1" customWidth="1"/>
    <col min="9990" max="9990" width="18" style="1" customWidth="1"/>
    <col min="9991" max="9991" width="16.109375" style="1" customWidth="1"/>
    <col min="9992" max="9993" width="16.44140625" style="1" customWidth="1"/>
    <col min="9994" max="9995" width="11.44140625" style="1" customWidth="1"/>
    <col min="9996" max="9996" width="19.88671875" style="1" customWidth="1"/>
    <col min="9997" max="10234" width="11.44140625" style="1" customWidth="1"/>
    <col min="10235" max="10235" width="7.44140625" style="1" customWidth="1"/>
    <col min="10236" max="10238" width="11.44140625" style="1" customWidth="1"/>
    <col min="10239" max="10239" width="8" style="1"/>
    <col min="10240" max="10240" width="12.33203125" style="1" customWidth="1"/>
    <col min="10241" max="10241" width="75.5546875" style="1" customWidth="1"/>
    <col min="10242" max="10242" width="18.109375" style="1" customWidth="1"/>
    <col min="10243" max="10243" width="18.88671875" style="1" customWidth="1"/>
    <col min="10244" max="10244" width="15.109375" style="1" customWidth="1"/>
    <col min="10245" max="10245" width="19.44140625" style="1" customWidth="1"/>
    <col min="10246" max="10246" width="18" style="1" customWidth="1"/>
    <col min="10247" max="10247" width="16.109375" style="1" customWidth="1"/>
    <col min="10248" max="10249" width="16.44140625" style="1" customWidth="1"/>
    <col min="10250" max="10251" width="11.44140625" style="1" customWidth="1"/>
    <col min="10252" max="10252" width="19.88671875" style="1" customWidth="1"/>
    <col min="10253" max="10490" width="11.44140625" style="1" customWidth="1"/>
    <col min="10491" max="10491" width="7.44140625" style="1" customWidth="1"/>
    <col min="10492" max="10494" width="11.44140625" style="1" customWidth="1"/>
    <col min="10495" max="10495" width="8" style="1"/>
    <col min="10496" max="10496" width="12.33203125" style="1" customWidth="1"/>
    <col min="10497" max="10497" width="75.5546875" style="1" customWidth="1"/>
    <col min="10498" max="10498" width="18.109375" style="1" customWidth="1"/>
    <col min="10499" max="10499" width="18.88671875" style="1" customWidth="1"/>
    <col min="10500" max="10500" width="15.109375" style="1" customWidth="1"/>
    <col min="10501" max="10501" width="19.44140625" style="1" customWidth="1"/>
    <col min="10502" max="10502" width="18" style="1" customWidth="1"/>
    <col min="10503" max="10503" width="16.109375" style="1" customWidth="1"/>
    <col min="10504" max="10505" width="16.44140625" style="1" customWidth="1"/>
    <col min="10506" max="10507" width="11.44140625" style="1" customWidth="1"/>
    <col min="10508" max="10508" width="19.88671875" style="1" customWidth="1"/>
    <col min="10509" max="10746" width="11.44140625" style="1" customWidth="1"/>
    <col min="10747" max="10747" width="7.44140625" style="1" customWidth="1"/>
    <col min="10748" max="10750" width="11.44140625" style="1" customWidth="1"/>
    <col min="10751" max="10751" width="8" style="1"/>
    <col min="10752" max="10752" width="12.33203125" style="1" customWidth="1"/>
    <col min="10753" max="10753" width="75.5546875" style="1" customWidth="1"/>
    <col min="10754" max="10754" width="18.109375" style="1" customWidth="1"/>
    <col min="10755" max="10755" width="18.88671875" style="1" customWidth="1"/>
    <col min="10756" max="10756" width="15.109375" style="1" customWidth="1"/>
    <col min="10757" max="10757" width="19.44140625" style="1" customWidth="1"/>
    <col min="10758" max="10758" width="18" style="1" customWidth="1"/>
    <col min="10759" max="10759" width="16.109375" style="1" customWidth="1"/>
    <col min="10760" max="10761" width="16.44140625" style="1" customWidth="1"/>
    <col min="10762" max="10763" width="11.44140625" style="1" customWidth="1"/>
    <col min="10764" max="10764" width="19.88671875" style="1" customWidth="1"/>
    <col min="10765" max="11002" width="11.44140625" style="1" customWidth="1"/>
    <col min="11003" max="11003" width="7.44140625" style="1" customWidth="1"/>
    <col min="11004" max="11006" width="11.44140625" style="1" customWidth="1"/>
    <col min="11007" max="11007" width="8" style="1"/>
    <col min="11008" max="11008" width="12.33203125" style="1" customWidth="1"/>
    <col min="11009" max="11009" width="75.5546875" style="1" customWidth="1"/>
    <col min="11010" max="11010" width="18.109375" style="1" customWidth="1"/>
    <col min="11011" max="11011" width="18.88671875" style="1" customWidth="1"/>
    <col min="11012" max="11012" width="15.109375" style="1" customWidth="1"/>
    <col min="11013" max="11013" width="19.44140625" style="1" customWidth="1"/>
    <col min="11014" max="11014" width="18" style="1" customWidth="1"/>
    <col min="11015" max="11015" width="16.109375" style="1" customWidth="1"/>
    <col min="11016" max="11017" width="16.44140625" style="1" customWidth="1"/>
    <col min="11018" max="11019" width="11.44140625" style="1" customWidth="1"/>
    <col min="11020" max="11020" width="19.88671875" style="1" customWidth="1"/>
    <col min="11021" max="11258" width="11.44140625" style="1" customWidth="1"/>
    <col min="11259" max="11259" width="7.44140625" style="1" customWidth="1"/>
    <col min="11260" max="11262" width="11.44140625" style="1" customWidth="1"/>
    <col min="11263" max="11263" width="8" style="1"/>
    <col min="11264" max="11264" width="12.33203125" style="1" customWidth="1"/>
    <col min="11265" max="11265" width="75.5546875" style="1" customWidth="1"/>
    <col min="11266" max="11266" width="18.109375" style="1" customWidth="1"/>
    <col min="11267" max="11267" width="18.88671875" style="1" customWidth="1"/>
    <col min="11268" max="11268" width="15.109375" style="1" customWidth="1"/>
    <col min="11269" max="11269" width="19.44140625" style="1" customWidth="1"/>
    <col min="11270" max="11270" width="18" style="1" customWidth="1"/>
    <col min="11271" max="11271" width="16.109375" style="1" customWidth="1"/>
    <col min="11272" max="11273" width="16.44140625" style="1" customWidth="1"/>
    <col min="11274" max="11275" width="11.44140625" style="1" customWidth="1"/>
    <col min="11276" max="11276" width="19.88671875" style="1" customWidth="1"/>
    <col min="11277" max="11514" width="11.44140625" style="1" customWidth="1"/>
    <col min="11515" max="11515" width="7.44140625" style="1" customWidth="1"/>
    <col min="11516" max="11518" width="11.44140625" style="1" customWidth="1"/>
    <col min="11519" max="11519" width="8" style="1"/>
    <col min="11520" max="11520" width="12.33203125" style="1" customWidth="1"/>
    <col min="11521" max="11521" width="75.5546875" style="1" customWidth="1"/>
    <col min="11522" max="11522" width="18.109375" style="1" customWidth="1"/>
    <col min="11523" max="11523" width="18.88671875" style="1" customWidth="1"/>
    <col min="11524" max="11524" width="15.109375" style="1" customWidth="1"/>
    <col min="11525" max="11525" width="19.44140625" style="1" customWidth="1"/>
    <col min="11526" max="11526" width="18" style="1" customWidth="1"/>
    <col min="11527" max="11527" width="16.109375" style="1" customWidth="1"/>
    <col min="11528" max="11529" width="16.44140625" style="1" customWidth="1"/>
    <col min="11530" max="11531" width="11.44140625" style="1" customWidth="1"/>
    <col min="11532" max="11532" width="19.88671875" style="1" customWidth="1"/>
    <col min="11533" max="11770" width="11.44140625" style="1" customWidth="1"/>
    <col min="11771" max="11771" width="7.44140625" style="1" customWidth="1"/>
    <col min="11772" max="11774" width="11.44140625" style="1" customWidth="1"/>
    <col min="11775" max="11775" width="8" style="1"/>
    <col min="11776" max="11776" width="12.33203125" style="1" customWidth="1"/>
    <col min="11777" max="11777" width="75.5546875" style="1" customWidth="1"/>
    <col min="11778" max="11778" width="18.109375" style="1" customWidth="1"/>
    <col min="11779" max="11779" width="18.88671875" style="1" customWidth="1"/>
    <col min="11780" max="11780" width="15.109375" style="1" customWidth="1"/>
    <col min="11781" max="11781" width="19.44140625" style="1" customWidth="1"/>
    <col min="11782" max="11782" width="18" style="1" customWidth="1"/>
    <col min="11783" max="11783" width="16.109375" style="1" customWidth="1"/>
    <col min="11784" max="11785" width="16.44140625" style="1" customWidth="1"/>
    <col min="11786" max="11787" width="11.44140625" style="1" customWidth="1"/>
    <col min="11788" max="11788" width="19.88671875" style="1" customWidth="1"/>
    <col min="11789" max="12026" width="11.44140625" style="1" customWidth="1"/>
    <col min="12027" max="12027" width="7.44140625" style="1" customWidth="1"/>
    <col min="12028" max="12030" width="11.44140625" style="1" customWidth="1"/>
    <col min="12031" max="12031" width="8" style="1"/>
    <col min="12032" max="12032" width="12.33203125" style="1" customWidth="1"/>
    <col min="12033" max="12033" width="75.5546875" style="1" customWidth="1"/>
    <col min="12034" max="12034" width="18.109375" style="1" customWidth="1"/>
    <col min="12035" max="12035" width="18.88671875" style="1" customWidth="1"/>
    <col min="12036" max="12036" width="15.109375" style="1" customWidth="1"/>
    <col min="12037" max="12037" width="19.44140625" style="1" customWidth="1"/>
    <col min="12038" max="12038" width="18" style="1" customWidth="1"/>
    <col min="12039" max="12039" width="16.109375" style="1" customWidth="1"/>
    <col min="12040" max="12041" width="16.44140625" style="1" customWidth="1"/>
    <col min="12042" max="12043" width="11.44140625" style="1" customWidth="1"/>
    <col min="12044" max="12044" width="19.88671875" style="1" customWidth="1"/>
    <col min="12045" max="12282" width="11.44140625" style="1" customWidth="1"/>
    <col min="12283" max="12283" width="7.44140625" style="1" customWidth="1"/>
    <col min="12284" max="12286" width="11.44140625" style="1" customWidth="1"/>
    <col min="12287" max="12287" width="8" style="1"/>
    <col min="12288" max="12288" width="12.33203125" style="1" customWidth="1"/>
    <col min="12289" max="12289" width="75.5546875" style="1" customWidth="1"/>
    <col min="12290" max="12290" width="18.109375" style="1" customWidth="1"/>
    <col min="12291" max="12291" width="18.88671875" style="1" customWidth="1"/>
    <col min="12292" max="12292" width="15.109375" style="1" customWidth="1"/>
    <col min="12293" max="12293" width="19.44140625" style="1" customWidth="1"/>
    <col min="12294" max="12294" width="18" style="1" customWidth="1"/>
    <col min="12295" max="12295" width="16.109375" style="1" customWidth="1"/>
    <col min="12296" max="12297" width="16.44140625" style="1" customWidth="1"/>
    <col min="12298" max="12299" width="11.44140625" style="1" customWidth="1"/>
    <col min="12300" max="12300" width="19.88671875" style="1" customWidth="1"/>
    <col min="12301" max="12538" width="11.44140625" style="1" customWidth="1"/>
    <col min="12539" max="12539" width="7.44140625" style="1" customWidth="1"/>
    <col min="12540" max="12542" width="11.44140625" style="1" customWidth="1"/>
    <col min="12543" max="12543" width="8" style="1"/>
    <col min="12544" max="12544" width="12.33203125" style="1" customWidth="1"/>
    <col min="12545" max="12545" width="75.5546875" style="1" customWidth="1"/>
    <col min="12546" max="12546" width="18.109375" style="1" customWidth="1"/>
    <col min="12547" max="12547" width="18.88671875" style="1" customWidth="1"/>
    <col min="12548" max="12548" width="15.109375" style="1" customWidth="1"/>
    <col min="12549" max="12549" width="19.44140625" style="1" customWidth="1"/>
    <col min="12550" max="12550" width="18" style="1" customWidth="1"/>
    <col min="12551" max="12551" width="16.109375" style="1" customWidth="1"/>
    <col min="12552" max="12553" width="16.44140625" style="1" customWidth="1"/>
    <col min="12554" max="12555" width="11.44140625" style="1" customWidth="1"/>
    <col min="12556" max="12556" width="19.88671875" style="1" customWidth="1"/>
    <col min="12557" max="12794" width="11.44140625" style="1" customWidth="1"/>
    <col min="12795" max="12795" width="7.44140625" style="1" customWidth="1"/>
    <col min="12796" max="12798" width="11.44140625" style="1" customWidth="1"/>
    <col min="12799" max="12799" width="8" style="1"/>
    <col min="12800" max="12800" width="12.33203125" style="1" customWidth="1"/>
    <col min="12801" max="12801" width="75.5546875" style="1" customWidth="1"/>
    <col min="12802" max="12802" width="18.109375" style="1" customWidth="1"/>
    <col min="12803" max="12803" width="18.88671875" style="1" customWidth="1"/>
    <col min="12804" max="12804" width="15.109375" style="1" customWidth="1"/>
    <col min="12805" max="12805" width="19.44140625" style="1" customWidth="1"/>
    <col min="12806" max="12806" width="18" style="1" customWidth="1"/>
    <col min="12807" max="12807" width="16.109375" style="1" customWidth="1"/>
    <col min="12808" max="12809" width="16.44140625" style="1" customWidth="1"/>
    <col min="12810" max="12811" width="11.44140625" style="1" customWidth="1"/>
    <col min="12812" max="12812" width="19.88671875" style="1" customWidth="1"/>
    <col min="12813" max="13050" width="11.44140625" style="1" customWidth="1"/>
    <col min="13051" max="13051" width="7.44140625" style="1" customWidth="1"/>
    <col min="13052" max="13054" width="11.44140625" style="1" customWidth="1"/>
    <col min="13055" max="13055" width="8" style="1"/>
    <col min="13056" max="13056" width="12.33203125" style="1" customWidth="1"/>
    <col min="13057" max="13057" width="75.5546875" style="1" customWidth="1"/>
    <col min="13058" max="13058" width="18.109375" style="1" customWidth="1"/>
    <col min="13059" max="13059" width="18.88671875" style="1" customWidth="1"/>
    <col min="13060" max="13060" width="15.109375" style="1" customWidth="1"/>
    <col min="13061" max="13061" width="19.44140625" style="1" customWidth="1"/>
    <col min="13062" max="13062" width="18" style="1" customWidth="1"/>
    <col min="13063" max="13063" width="16.109375" style="1" customWidth="1"/>
    <col min="13064" max="13065" width="16.44140625" style="1" customWidth="1"/>
    <col min="13066" max="13067" width="11.44140625" style="1" customWidth="1"/>
    <col min="13068" max="13068" width="19.88671875" style="1" customWidth="1"/>
    <col min="13069" max="13306" width="11.44140625" style="1" customWidth="1"/>
    <col min="13307" max="13307" width="7.44140625" style="1" customWidth="1"/>
    <col min="13308" max="13310" width="11.44140625" style="1" customWidth="1"/>
    <col min="13311" max="13311" width="8" style="1"/>
    <col min="13312" max="13312" width="12.33203125" style="1" customWidth="1"/>
    <col min="13313" max="13313" width="75.5546875" style="1" customWidth="1"/>
    <col min="13314" max="13314" width="18.109375" style="1" customWidth="1"/>
    <col min="13315" max="13315" width="18.88671875" style="1" customWidth="1"/>
    <col min="13316" max="13316" width="15.109375" style="1" customWidth="1"/>
    <col min="13317" max="13317" width="19.44140625" style="1" customWidth="1"/>
    <col min="13318" max="13318" width="18" style="1" customWidth="1"/>
    <col min="13319" max="13319" width="16.109375" style="1" customWidth="1"/>
    <col min="13320" max="13321" width="16.44140625" style="1" customWidth="1"/>
    <col min="13322" max="13323" width="11.44140625" style="1" customWidth="1"/>
    <col min="13324" max="13324" width="19.88671875" style="1" customWidth="1"/>
    <col min="13325" max="13562" width="11.44140625" style="1" customWidth="1"/>
    <col min="13563" max="13563" width="7.44140625" style="1" customWidth="1"/>
    <col min="13564" max="13566" width="11.44140625" style="1" customWidth="1"/>
    <col min="13567" max="13567" width="8" style="1"/>
    <col min="13568" max="13568" width="12.33203125" style="1" customWidth="1"/>
    <col min="13569" max="13569" width="75.5546875" style="1" customWidth="1"/>
    <col min="13570" max="13570" width="18.109375" style="1" customWidth="1"/>
    <col min="13571" max="13571" width="18.88671875" style="1" customWidth="1"/>
    <col min="13572" max="13572" width="15.109375" style="1" customWidth="1"/>
    <col min="13573" max="13573" width="19.44140625" style="1" customWidth="1"/>
    <col min="13574" max="13574" width="18" style="1" customWidth="1"/>
    <col min="13575" max="13575" width="16.109375" style="1" customWidth="1"/>
    <col min="13576" max="13577" width="16.44140625" style="1" customWidth="1"/>
    <col min="13578" max="13579" width="11.44140625" style="1" customWidth="1"/>
    <col min="13580" max="13580" width="19.88671875" style="1" customWidth="1"/>
    <col min="13581" max="13818" width="11.44140625" style="1" customWidth="1"/>
    <col min="13819" max="13819" width="7.44140625" style="1" customWidth="1"/>
    <col min="13820" max="13822" width="11.44140625" style="1" customWidth="1"/>
    <col min="13823" max="13823" width="8" style="1"/>
    <col min="13824" max="13824" width="12.33203125" style="1" customWidth="1"/>
    <col min="13825" max="13825" width="75.5546875" style="1" customWidth="1"/>
    <col min="13826" max="13826" width="18.109375" style="1" customWidth="1"/>
    <col min="13827" max="13827" width="18.88671875" style="1" customWidth="1"/>
    <col min="13828" max="13828" width="15.109375" style="1" customWidth="1"/>
    <col min="13829" max="13829" width="19.44140625" style="1" customWidth="1"/>
    <col min="13830" max="13830" width="18" style="1" customWidth="1"/>
    <col min="13831" max="13831" width="16.109375" style="1" customWidth="1"/>
    <col min="13832" max="13833" width="16.44140625" style="1" customWidth="1"/>
    <col min="13834" max="13835" width="11.44140625" style="1" customWidth="1"/>
    <col min="13836" max="13836" width="19.88671875" style="1" customWidth="1"/>
    <col min="13837" max="14074" width="11.44140625" style="1" customWidth="1"/>
    <col min="14075" max="14075" width="7.44140625" style="1" customWidth="1"/>
    <col min="14076" max="14078" width="11.44140625" style="1" customWidth="1"/>
    <col min="14079" max="14079" width="8" style="1"/>
    <col min="14080" max="14080" width="12.33203125" style="1" customWidth="1"/>
    <col min="14081" max="14081" width="75.5546875" style="1" customWidth="1"/>
    <col min="14082" max="14082" width="18.109375" style="1" customWidth="1"/>
    <col min="14083" max="14083" width="18.88671875" style="1" customWidth="1"/>
    <col min="14084" max="14084" width="15.109375" style="1" customWidth="1"/>
    <col min="14085" max="14085" width="19.44140625" style="1" customWidth="1"/>
    <col min="14086" max="14086" width="18" style="1" customWidth="1"/>
    <col min="14087" max="14087" width="16.109375" style="1" customWidth="1"/>
    <col min="14088" max="14089" width="16.44140625" style="1" customWidth="1"/>
    <col min="14090" max="14091" width="11.44140625" style="1" customWidth="1"/>
    <col min="14092" max="14092" width="19.88671875" style="1" customWidth="1"/>
    <col min="14093" max="14330" width="11.44140625" style="1" customWidth="1"/>
    <col min="14331" max="14331" width="7.44140625" style="1" customWidth="1"/>
    <col min="14332" max="14334" width="11.44140625" style="1" customWidth="1"/>
    <col min="14335" max="14335" width="8" style="1"/>
    <col min="14336" max="14336" width="12.33203125" style="1" customWidth="1"/>
    <col min="14337" max="14337" width="75.5546875" style="1" customWidth="1"/>
    <col min="14338" max="14338" width="18.109375" style="1" customWidth="1"/>
    <col min="14339" max="14339" width="18.88671875" style="1" customWidth="1"/>
    <col min="14340" max="14340" width="15.109375" style="1" customWidth="1"/>
    <col min="14341" max="14341" width="19.44140625" style="1" customWidth="1"/>
    <col min="14342" max="14342" width="18" style="1" customWidth="1"/>
    <col min="14343" max="14343" width="16.109375" style="1" customWidth="1"/>
    <col min="14344" max="14345" width="16.44140625" style="1" customWidth="1"/>
    <col min="14346" max="14347" width="11.44140625" style="1" customWidth="1"/>
    <col min="14348" max="14348" width="19.88671875" style="1" customWidth="1"/>
    <col min="14349" max="14586" width="11.44140625" style="1" customWidth="1"/>
    <col min="14587" max="14587" width="7.44140625" style="1" customWidth="1"/>
    <col min="14588" max="14590" width="11.44140625" style="1" customWidth="1"/>
    <col min="14591" max="14591" width="8" style="1"/>
    <col min="14592" max="14592" width="12.33203125" style="1" customWidth="1"/>
    <col min="14593" max="14593" width="75.5546875" style="1" customWidth="1"/>
    <col min="14594" max="14594" width="18.109375" style="1" customWidth="1"/>
    <col min="14595" max="14595" width="18.88671875" style="1" customWidth="1"/>
    <col min="14596" max="14596" width="15.109375" style="1" customWidth="1"/>
    <col min="14597" max="14597" width="19.44140625" style="1" customWidth="1"/>
    <col min="14598" max="14598" width="18" style="1" customWidth="1"/>
    <col min="14599" max="14599" width="16.109375" style="1" customWidth="1"/>
    <col min="14600" max="14601" width="16.44140625" style="1" customWidth="1"/>
    <col min="14602" max="14603" width="11.44140625" style="1" customWidth="1"/>
    <col min="14604" max="14604" width="19.88671875" style="1" customWidth="1"/>
    <col min="14605" max="14842" width="11.44140625" style="1" customWidth="1"/>
    <col min="14843" max="14843" width="7.44140625" style="1" customWidth="1"/>
    <col min="14844" max="14846" width="11.44140625" style="1" customWidth="1"/>
    <col min="14847" max="14847" width="8" style="1"/>
    <col min="14848" max="14848" width="12.33203125" style="1" customWidth="1"/>
    <col min="14849" max="14849" width="75.5546875" style="1" customWidth="1"/>
    <col min="14850" max="14850" width="18.109375" style="1" customWidth="1"/>
    <col min="14851" max="14851" width="18.88671875" style="1" customWidth="1"/>
    <col min="14852" max="14852" width="15.109375" style="1" customWidth="1"/>
    <col min="14853" max="14853" width="19.44140625" style="1" customWidth="1"/>
    <col min="14854" max="14854" width="18" style="1" customWidth="1"/>
    <col min="14855" max="14855" width="16.109375" style="1" customWidth="1"/>
    <col min="14856" max="14857" width="16.44140625" style="1" customWidth="1"/>
    <col min="14858" max="14859" width="11.44140625" style="1" customWidth="1"/>
    <col min="14860" max="14860" width="19.88671875" style="1" customWidth="1"/>
    <col min="14861" max="15098" width="11.44140625" style="1" customWidth="1"/>
    <col min="15099" max="15099" width="7.44140625" style="1" customWidth="1"/>
    <col min="15100" max="15102" width="11.44140625" style="1" customWidth="1"/>
    <col min="15103" max="15103" width="8" style="1"/>
    <col min="15104" max="15104" width="12.33203125" style="1" customWidth="1"/>
    <col min="15105" max="15105" width="75.5546875" style="1" customWidth="1"/>
    <col min="15106" max="15106" width="18.109375" style="1" customWidth="1"/>
    <col min="15107" max="15107" width="18.88671875" style="1" customWidth="1"/>
    <col min="15108" max="15108" width="15.109375" style="1" customWidth="1"/>
    <col min="15109" max="15109" width="19.44140625" style="1" customWidth="1"/>
    <col min="15110" max="15110" width="18" style="1" customWidth="1"/>
    <col min="15111" max="15111" width="16.109375" style="1" customWidth="1"/>
    <col min="15112" max="15113" width="16.44140625" style="1" customWidth="1"/>
    <col min="15114" max="15115" width="11.44140625" style="1" customWidth="1"/>
    <col min="15116" max="15116" width="19.88671875" style="1" customWidth="1"/>
    <col min="15117" max="15354" width="11.44140625" style="1" customWidth="1"/>
    <col min="15355" max="15355" width="7.44140625" style="1" customWidth="1"/>
    <col min="15356" max="15358" width="11.44140625" style="1" customWidth="1"/>
    <col min="15359" max="15359" width="8" style="1"/>
    <col min="15360" max="15360" width="12.33203125" style="1" customWidth="1"/>
    <col min="15361" max="15361" width="75.5546875" style="1" customWidth="1"/>
    <col min="15362" max="15362" width="18.109375" style="1" customWidth="1"/>
    <col min="15363" max="15363" width="18.88671875" style="1" customWidth="1"/>
    <col min="15364" max="15364" width="15.109375" style="1" customWidth="1"/>
    <col min="15365" max="15365" width="19.44140625" style="1" customWidth="1"/>
    <col min="15366" max="15366" width="18" style="1" customWidth="1"/>
    <col min="15367" max="15367" width="16.109375" style="1" customWidth="1"/>
    <col min="15368" max="15369" width="16.44140625" style="1" customWidth="1"/>
    <col min="15370" max="15371" width="11.44140625" style="1" customWidth="1"/>
    <col min="15372" max="15372" width="19.88671875" style="1" customWidth="1"/>
    <col min="15373" max="15610" width="11.44140625" style="1" customWidth="1"/>
    <col min="15611" max="15611" width="7.44140625" style="1" customWidth="1"/>
    <col min="15612" max="15614" width="11.44140625" style="1" customWidth="1"/>
    <col min="15615" max="15615" width="8" style="1"/>
    <col min="15616" max="15616" width="12.33203125" style="1" customWidth="1"/>
    <col min="15617" max="15617" width="75.5546875" style="1" customWidth="1"/>
    <col min="15618" max="15618" width="18.109375" style="1" customWidth="1"/>
    <col min="15619" max="15619" width="18.88671875" style="1" customWidth="1"/>
    <col min="15620" max="15620" width="15.109375" style="1" customWidth="1"/>
    <col min="15621" max="15621" width="19.44140625" style="1" customWidth="1"/>
    <col min="15622" max="15622" width="18" style="1" customWidth="1"/>
    <col min="15623" max="15623" width="16.109375" style="1" customWidth="1"/>
    <col min="15624" max="15625" width="16.44140625" style="1" customWidth="1"/>
    <col min="15626" max="15627" width="11.44140625" style="1" customWidth="1"/>
    <col min="15628" max="15628" width="19.88671875" style="1" customWidth="1"/>
    <col min="15629" max="15866" width="11.44140625" style="1" customWidth="1"/>
    <col min="15867" max="15867" width="7.44140625" style="1" customWidth="1"/>
    <col min="15868" max="15870" width="11.44140625" style="1" customWidth="1"/>
    <col min="15871" max="15871" width="8" style="1"/>
    <col min="15872" max="15872" width="12.33203125" style="1" customWidth="1"/>
    <col min="15873" max="15873" width="75.5546875" style="1" customWidth="1"/>
    <col min="15874" max="15874" width="18.109375" style="1" customWidth="1"/>
    <col min="15875" max="15875" width="18.88671875" style="1" customWidth="1"/>
    <col min="15876" max="15876" width="15.109375" style="1" customWidth="1"/>
    <col min="15877" max="15877" width="19.44140625" style="1" customWidth="1"/>
    <col min="15878" max="15878" width="18" style="1" customWidth="1"/>
    <col min="15879" max="15879" width="16.109375" style="1" customWidth="1"/>
    <col min="15880" max="15881" width="16.44140625" style="1" customWidth="1"/>
    <col min="15882" max="15883" width="11.44140625" style="1" customWidth="1"/>
    <col min="15884" max="15884" width="19.88671875" style="1" customWidth="1"/>
    <col min="15885" max="16122" width="11.44140625" style="1" customWidth="1"/>
    <col min="16123" max="16123" width="7.44140625" style="1" customWidth="1"/>
    <col min="16124" max="16126" width="11.44140625" style="1" customWidth="1"/>
    <col min="16127" max="16127" width="8" style="1"/>
    <col min="16128" max="16128" width="12.33203125" style="1" customWidth="1"/>
    <col min="16129" max="16129" width="75.5546875" style="1" customWidth="1"/>
    <col min="16130" max="16130" width="18.109375" style="1" customWidth="1"/>
    <col min="16131" max="16131" width="18.88671875" style="1" customWidth="1"/>
    <col min="16132" max="16132" width="15.109375" style="1" customWidth="1"/>
    <col min="16133" max="16133" width="19.44140625" style="1" customWidth="1"/>
    <col min="16134" max="16134" width="18" style="1" customWidth="1"/>
    <col min="16135" max="16135" width="16.109375" style="1" customWidth="1"/>
    <col min="16136" max="16137" width="16.44140625" style="1" customWidth="1"/>
    <col min="16138" max="16139" width="11.44140625" style="1" customWidth="1"/>
    <col min="16140" max="16140" width="19.88671875" style="1" customWidth="1"/>
    <col min="16141" max="16378" width="11.44140625" style="1" customWidth="1"/>
    <col min="16379" max="16379" width="7.44140625" style="1" customWidth="1"/>
    <col min="16380" max="16382" width="11.44140625" style="1" customWidth="1"/>
    <col min="16383" max="16384" width="8" style="1"/>
  </cols>
  <sheetData>
    <row r="1" spans="1:18" ht="22.8">
      <c r="A1" s="67" t="s">
        <v>0</v>
      </c>
      <c r="B1" s="67"/>
      <c r="C1" s="67"/>
      <c r="D1" s="67"/>
    </row>
    <row r="2" spans="1:18" ht="60" customHeight="1">
      <c r="A2" s="2" t="s">
        <v>1</v>
      </c>
      <c r="B2" s="21"/>
      <c r="C2" s="16" t="s">
        <v>2</v>
      </c>
      <c r="D2" s="22"/>
      <c r="F2" s="6"/>
    </row>
    <row r="3" spans="1:18" ht="134.4">
      <c r="A3" s="2" t="s">
        <v>3</v>
      </c>
      <c r="B3" s="23" t="s">
        <v>4</v>
      </c>
      <c r="C3" s="8" t="s">
        <v>5</v>
      </c>
      <c r="D3" s="24" t="s">
        <v>6</v>
      </c>
      <c r="F3" s="10"/>
      <c r="G3" s="11"/>
      <c r="H3" s="11"/>
      <c r="I3" s="11"/>
      <c r="J3" s="11"/>
      <c r="K3" s="11"/>
      <c r="L3" s="11"/>
      <c r="M3" s="11"/>
    </row>
    <row r="4" spans="1:18" ht="47.25" customHeight="1">
      <c r="A4" s="2">
        <v>1</v>
      </c>
      <c r="B4" s="25"/>
      <c r="C4" s="26"/>
      <c r="D4" s="27"/>
      <c r="F4" s="10"/>
      <c r="G4" s="11"/>
      <c r="H4" s="11"/>
      <c r="I4" s="11"/>
      <c r="J4" s="11"/>
      <c r="K4" s="11"/>
      <c r="L4" s="11"/>
      <c r="M4" s="11"/>
    </row>
    <row r="5" spans="1:18" ht="47.25" customHeight="1">
      <c r="A5" s="2">
        <v>2</v>
      </c>
      <c r="B5" s="28"/>
      <c r="C5" s="29"/>
      <c r="D5" s="27"/>
      <c r="E5" s="68" t="s">
        <v>7</v>
      </c>
      <c r="F5" s="69"/>
      <c r="G5" s="69"/>
      <c r="H5" s="69"/>
      <c r="I5" s="69"/>
      <c r="J5" s="69"/>
      <c r="K5" s="69"/>
      <c r="L5" s="69"/>
      <c r="M5" s="69"/>
      <c r="N5" s="69"/>
      <c r="O5" s="69"/>
      <c r="P5" s="69"/>
      <c r="Q5" s="69"/>
      <c r="R5" s="69"/>
    </row>
    <row r="6" spans="1:18" ht="47.25" customHeight="1">
      <c r="A6" s="2">
        <v>3</v>
      </c>
      <c r="B6" s="28"/>
      <c r="C6" s="29"/>
      <c r="D6" s="27"/>
      <c r="E6" s="68" t="s">
        <v>8</v>
      </c>
      <c r="F6" s="69"/>
      <c r="G6" s="69"/>
      <c r="H6" s="69"/>
      <c r="I6" s="69"/>
      <c r="J6" s="69"/>
      <c r="K6" s="69"/>
      <c r="L6" s="69"/>
      <c r="M6" s="69"/>
      <c r="N6" s="69"/>
      <c r="O6" s="69"/>
      <c r="P6" s="69"/>
      <c r="Q6" s="69"/>
      <c r="R6" s="69"/>
    </row>
    <row r="7" spans="1:18" ht="47.25" customHeight="1">
      <c r="A7" s="2">
        <v>4</v>
      </c>
      <c r="B7" s="28"/>
      <c r="C7" s="29"/>
      <c r="D7" s="27"/>
      <c r="E7" s="70" t="s">
        <v>9</v>
      </c>
      <c r="F7" s="74"/>
      <c r="G7" s="74"/>
      <c r="H7" s="74"/>
      <c r="I7" s="71"/>
      <c r="J7" s="17" t="s">
        <v>37</v>
      </c>
      <c r="K7" s="18"/>
      <c r="L7" s="11"/>
    </row>
    <row r="8" spans="1:18" ht="47.25" customHeight="1">
      <c r="A8" s="2">
        <v>5</v>
      </c>
      <c r="B8" s="28"/>
      <c r="C8" s="29"/>
      <c r="D8" s="27"/>
      <c r="E8" s="57" t="s">
        <v>10</v>
      </c>
      <c r="F8" s="58" t="s">
        <v>11</v>
      </c>
      <c r="G8" s="58" t="s">
        <v>38</v>
      </c>
      <c r="H8" s="58" t="s">
        <v>39</v>
      </c>
      <c r="I8" s="58" t="s">
        <v>40</v>
      </c>
      <c r="J8" s="19" t="s">
        <v>55</v>
      </c>
      <c r="K8" s="20"/>
      <c r="L8" s="11"/>
    </row>
    <row r="9" spans="1:18" ht="47.25" customHeight="1">
      <c r="A9" s="2">
        <v>6</v>
      </c>
      <c r="B9" s="28"/>
      <c r="C9" s="29"/>
      <c r="D9" s="27"/>
      <c r="F9" s="10"/>
      <c r="G9" s="11"/>
      <c r="H9" s="11"/>
      <c r="I9" s="11"/>
      <c r="J9" s="11"/>
      <c r="K9" s="11"/>
      <c r="L9" s="11"/>
      <c r="M9" s="11"/>
    </row>
    <row r="10" spans="1:18" ht="47.25" customHeight="1">
      <c r="A10" s="2">
        <v>7</v>
      </c>
      <c r="B10" s="28"/>
      <c r="C10" s="29"/>
      <c r="D10" s="27"/>
      <c r="E10" s="70" t="s">
        <v>41</v>
      </c>
      <c r="F10" s="71"/>
      <c r="G10" s="11"/>
      <c r="H10" s="11"/>
      <c r="I10" s="11"/>
      <c r="J10" s="11"/>
      <c r="K10" s="11"/>
      <c r="L10" s="11"/>
      <c r="M10" s="11"/>
    </row>
    <row r="11" spans="1:18" ht="47.25" customHeight="1">
      <c r="A11" s="2">
        <v>8</v>
      </c>
      <c r="B11" s="28"/>
      <c r="C11" s="29"/>
      <c r="D11" s="27"/>
      <c r="E11" s="72" t="s">
        <v>36</v>
      </c>
      <c r="F11" s="73"/>
    </row>
    <row r="12" spans="1:18" ht="47.25" customHeight="1">
      <c r="A12" s="2">
        <v>9</v>
      </c>
      <c r="B12" s="28"/>
      <c r="C12" s="29"/>
      <c r="D12" s="27"/>
      <c r="F12" s="6"/>
    </row>
    <row r="13" spans="1:18" ht="47.25" customHeight="1">
      <c r="A13" s="2">
        <v>10</v>
      </c>
      <c r="B13" s="28"/>
      <c r="C13" s="29"/>
      <c r="D13" s="27"/>
    </row>
    <row r="14" spans="1:18" ht="47.25" customHeight="1">
      <c r="A14" s="2">
        <v>11</v>
      </c>
      <c r="B14" s="28"/>
      <c r="C14" s="29"/>
      <c r="D14" s="27"/>
    </row>
    <row r="15" spans="1:18" ht="47.25" customHeight="1">
      <c r="A15" s="2">
        <v>12</v>
      </c>
      <c r="B15" s="28"/>
      <c r="C15" s="29"/>
      <c r="D15" s="27"/>
    </row>
    <row r="16" spans="1:18" ht="47.25" customHeight="1">
      <c r="A16" s="2">
        <v>13</v>
      </c>
      <c r="B16" s="28"/>
      <c r="C16" s="29"/>
      <c r="D16" s="27"/>
    </row>
    <row r="17" spans="1:4" ht="47.25" customHeight="1">
      <c r="A17" s="2">
        <v>14</v>
      </c>
      <c r="B17" s="28"/>
      <c r="C17" s="29"/>
      <c r="D17" s="27"/>
    </row>
    <row r="18" spans="1:4" ht="47.25" customHeight="1">
      <c r="A18" s="2">
        <v>15</v>
      </c>
      <c r="B18" s="28"/>
      <c r="C18" s="29"/>
      <c r="D18" s="27"/>
    </row>
    <row r="19" spans="1:4" ht="47.25" customHeight="1">
      <c r="A19" s="2">
        <v>16</v>
      </c>
      <c r="B19" s="28"/>
      <c r="C19" s="29"/>
      <c r="D19" s="27"/>
    </row>
    <row r="20" spans="1:4" ht="47.25" customHeight="1">
      <c r="A20" s="2">
        <v>17</v>
      </c>
      <c r="B20" s="28"/>
      <c r="C20" s="29"/>
      <c r="D20" s="27"/>
    </row>
    <row r="21" spans="1:4" ht="47.25" customHeight="1">
      <c r="A21" s="2">
        <v>18</v>
      </c>
      <c r="B21" s="28"/>
      <c r="C21" s="29"/>
      <c r="D21" s="27"/>
    </row>
    <row r="22" spans="1:4" ht="47.25" customHeight="1">
      <c r="A22" s="2">
        <v>19</v>
      </c>
      <c r="B22" s="28"/>
      <c r="C22" s="29"/>
      <c r="D22" s="27"/>
    </row>
    <row r="23" spans="1:4" ht="47.25" customHeight="1">
      <c r="A23" s="2">
        <v>20</v>
      </c>
      <c r="B23" s="28"/>
      <c r="C23" s="30"/>
      <c r="D23" s="31"/>
    </row>
  </sheetData>
  <sheetProtection formatCells="0" formatColumns="0" formatRows="0" insertColumns="0" insertRows="0" insertHyperlinks="0" deleteColumns="0" deleteRows="0" sort="0" autoFilter="0" pivotTables="0"/>
  <mergeCells count="6">
    <mergeCell ref="A1:D1"/>
    <mergeCell ref="E5:R5"/>
    <mergeCell ref="E6:R6"/>
    <mergeCell ref="E10:F10"/>
    <mergeCell ref="E11:F11"/>
    <mergeCell ref="E7:I7"/>
  </mergeCells>
  <dataValidations count="1">
    <dataValidation allowBlank="1" showInputMessage="1" showErrorMessage="1" promptTitle="F (femme) ou H (homme)" prompt="Pour faciliter le rangement à inscrivez devant la taille _x000a_EXP   F 42 OU H 42" sqref="C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C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C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C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C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C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C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C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C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C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C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C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C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C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C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C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dataValidations>
  <pageMargins left="0" right="0" top="0.78740157480314965" bottom="0.78740157480314965" header="0" footer="0"/>
  <pageSetup paperSize="9" scale="65"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R23"/>
  <sheetViews>
    <sheetView zoomScale="75" zoomScaleNormal="75" zoomScaleSheetLayoutView="90" workbookViewId="0">
      <selection activeCell="J11" sqref="J11"/>
    </sheetView>
  </sheetViews>
  <sheetFormatPr baseColWidth="10" defaultColWidth="8" defaultRowHeight="21" customHeight="1"/>
  <cols>
    <col min="1" max="1" width="12.33203125" style="1" customWidth="1"/>
    <col min="2" max="2" width="75.5546875" style="1" customWidth="1"/>
    <col min="3" max="3" width="18.109375" style="1" customWidth="1"/>
    <col min="4" max="4" width="18.88671875" style="32" customWidth="1"/>
    <col min="5" max="5" width="19.44140625" style="1" customWidth="1"/>
    <col min="6" max="6" width="18" style="1" customWidth="1"/>
    <col min="7" max="7" width="16.109375" style="1" customWidth="1"/>
    <col min="8" max="9" width="16.44140625" style="1" customWidth="1"/>
    <col min="10" max="10" width="16.109375" style="1" customWidth="1"/>
    <col min="11" max="11" width="11.44140625" style="1" customWidth="1"/>
    <col min="12" max="12" width="19.88671875" style="1" customWidth="1"/>
    <col min="13" max="250" width="11.44140625" style="1" customWidth="1"/>
    <col min="251" max="251" width="7.44140625" style="1" customWidth="1"/>
    <col min="252" max="254" width="11.44140625" style="1" customWidth="1"/>
    <col min="255" max="255" width="8" style="1"/>
    <col min="256" max="256" width="12.33203125" style="1" customWidth="1"/>
    <col min="257" max="257" width="75.5546875" style="1" customWidth="1"/>
    <col min="258" max="258" width="18.109375" style="1" customWidth="1"/>
    <col min="259" max="259" width="18.88671875" style="1" customWidth="1"/>
    <col min="260" max="260" width="15.109375" style="1" customWidth="1"/>
    <col min="261" max="261" width="19.44140625" style="1" customWidth="1"/>
    <col min="262" max="262" width="18" style="1" customWidth="1"/>
    <col min="263" max="263" width="16.109375" style="1" customWidth="1"/>
    <col min="264" max="265" width="16.44140625" style="1" customWidth="1"/>
    <col min="266" max="267" width="11.44140625" style="1" customWidth="1"/>
    <col min="268" max="268" width="19.88671875" style="1" customWidth="1"/>
    <col min="269" max="506" width="11.44140625" style="1" customWidth="1"/>
    <col min="507" max="507" width="7.44140625" style="1" customWidth="1"/>
    <col min="508" max="510" width="11.44140625" style="1" customWidth="1"/>
    <col min="511" max="511" width="8" style="1"/>
    <col min="512" max="512" width="12.33203125" style="1" customWidth="1"/>
    <col min="513" max="513" width="75.5546875" style="1" customWidth="1"/>
    <col min="514" max="514" width="18.109375" style="1" customWidth="1"/>
    <col min="515" max="515" width="18.88671875" style="1" customWidth="1"/>
    <col min="516" max="516" width="15.109375" style="1" customWidth="1"/>
    <col min="517" max="517" width="19.44140625" style="1" customWidth="1"/>
    <col min="518" max="518" width="18" style="1" customWidth="1"/>
    <col min="519" max="519" width="16.109375" style="1" customWidth="1"/>
    <col min="520" max="521" width="16.44140625" style="1" customWidth="1"/>
    <col min="522" max="523" width="11.44140625" style="1" customWidth="1"/>
    <col min="524" max="524" width="19.88671875" style="1" customWidth="1"/>
    <col min="525" max="762" width="11.44140625" style="1" customWidth="1"/>
    <col min="763" max="763" width="7.44140625" style="1" customWidth="1"/>
    <col min="764" max="766" width="11.44140625" style="1" customWidth="1"/>
    <col min="767" max="767" width="8" style="1"/>
    <col min="768" max="768" width="12.33203125" style="1" customWidth="1"/>
    <col min="769" max="769" width="75.5546875" style="1" customWidth="1"/>
    <col min="770" max="770" width="18.109375" style="1" customWidth="1"/>
    <col min="771" max="771" width="18.88671875" style="1" customWidth="1"/>
    <col min="772" max="772" width="15.109375" style="1" customWidth="1"/>
    <col min="773" max="773" width="19.44140625" style="1" customWidth="1"/>
    <col min="774" max="774" width="18" style="1" customWidth="1"/>
    <col min="775" max="775" width="16.109375" style="1" customWidth="1"/>
    <col min="776" max="777" width="16.44140625" style="1" customWidth="1"/>
    <col min="778" max="779" width="11.44140625" style="1" customWidth="1"/>
    <col min="780" max="780" width="19.88671875" style="1" customWidth="1"/>
    <col min="781" max="1018" width="11.44140625" style="1" customWidth="1"/>
    <col min="1019" max="1019" width="7.44140625" style="1" customWidth="1"/>
    <col min="1020" max="1022" width="11.44140625" style="1" customWidth="1"/>
    <col min="1023" max="1023" width="8" style="1"/>
    <col min="1024" max="1024" width="12.33203125" style="1" customWidth="1"/>
    <col min="1025" max="1025" width="75.5546875" style="1" customWidth="1"/>
    <col min="1026" max="1026" width="18.109375" style="1" customWidth="1"/>
    <col min="1027" max="1027" width="18.88671875" style="1" customWidth="1"/>
    <col min="1028" max="1028" width="15.109375" style="1" customWidth="1"/>
    <col min="1029" max="1029" width="19.44140625" style="1" customWidth="1"/>
    <col min="1030" max="1030" width="18" style="1" customWidth="1"/>
    <col min="1031" max="1031" width="16.109375" style="1" customWidth="1"/>
    <col min="1032" max="1033" width="16.44140625" style="1" customWidth="1"/>
    <col min="1034" max="1035" width="11.44140625" style="1" customWidth="1"/>
    <col min="1036" max="1036" width="19.88671875" style="1" customWidth="1"/>
    <col min="1037" max="1274" width="11.44140625" style="1" customWidth="1"/>
    <col min="1275" max="1275" width="7.44140625" style="1" customWidth="1"/>
    <col min="1276" max="1278" width="11.44140625" style="1" customWidth="1"/>
    <col min="1279" max="1279" width="8" style="1"/>
    <col min="1280" max="1280" width="12.33203125" style="1" customWidth="1"/>
    <col min="1281" max="1281" width="75.5546875" style="1" customWidth="1"/>
    <col min="1282" max="1282" width="18.109375" style="1" customWidth="1"/>
    <col min="1283" max="1283" width="18.88671875" style="1" customWidth="1"/>
    <col min="1284" max="1284" width="15.109375" style="1" customWidth="1"/>
    <col min="1285" max="1285" width="19.44140625" style="1" customWidth="1"/>
    <col min="1286" max="1286" width="18" style="1" customWidth="1"/>
    <col min="1287" max="1287" width="16.109375" style="1" customWidth="1"/>
    <col min="1288" max="1289" width="16.44140625" style="1" customWidth="1"/>
    <col min="1290" max="1291" width="11.44140625" style="1" customWidth="1"/>
    <col min="1292" max="1292" width="19.88671875" style="1" customWidth="1"/>
    <col min="1293" max="1530" width="11.44140625" style="1" customWidth="1"/>
    <col min="1531" max="1531" width="7.44140625" style="1" customWidth="1"/>
    <col min="1532" max="1534" width="11.44140625" style="1" customWidth="1"/>
    <col min="1535" max="1535" width="8" style="1"/>
    <col min="1536" max="1536" width="12.33203125" style="1" customWidth="1"/>
    <col min="1537" max="1537" width="75.5546875" style="1" customWidth="1"/>
    <col min="1538" max="1538" width="18.109375" style="1" customWidth="1"/>
    <col min="1539" max="1539" width="18.88671875" style="1" customWidth="1"/>
    <col min="1540" max="1540" width="15.109375" style="1" customWidth="1"/>
    <col min="1541" max="1541" width="19.44140625" style="1" customWidth="1"/>
    <col min="1542" max="1542" width="18" style="1" customWidth="1"/>
    <col min="1543" max="1543" width="16.109375" style="1" customWidth="1"/>
    <col min="1544" max="1545" width="16.44140625" style="1" customWidth="1"/>
    <col min="1546" max="1547" width="11.44140625" style="1" customWidth="1"/>
    <col min="1548" max="1548" width="19.88671875" style="1" customWidth="1"/>
    <col min="1549" max="1786" width="11.44140625" style="1" customWidth="1"/>
    <col min="1787" max="1787" width="7.44140625" style="1" customWidth="1"/>
    <col min="1788" max="1790" width="11.44140625" style="1" customWidth="1"/>
    <col min="1791" max="1791" width="8" style="1"/>
    <col min="1792" max="1792" width="12.33203125" style="1" customWidth="1"/>
    <col min="1793" max="1793" width="75.5546875" style="1" customWidth="1"/>
    <col min="1794" max="1794" width="18.109375" style="1" customWidth="1"/>
    <col min="1795" max="1795" width="18.88671875" style="1" customWidth="1"/>
    <col min="1796" max="1796" width="15.109375" style="1" customWidth="1"/>
    <col min="1797" max="1797" width="19.44140625" style="1" customWidth="1"/>
    <col min="1798" max="1798" width="18" style="1" customWidth="1"/>
    <col min="1799" max="1799" width="16.109375" style="1" customWidth="1"/>
    <col min="1800" max="1801" width="16.44140625" style="1" customWidth="1"/>
    <col min="1802" max="1803" width="11.44140625" style="1" customWidth="1"/>
    <col min="1804" max="1804" width="19.88671875" style="1" customWidth="1"/>
    <col min="1805" max="2042" width="11.44140625" style="1" customWidth="1"/>
    <col min="2043" max="2043" width="7.44140625" style="1" customWidth="1"/>
    <col min="2044" max="2046" width="11.44140625" style="1" customWidth="1"/>
    <col min="2047" max="2047" width="8" style="1"/>
    <col min="2048" max="2048" width="12.33203125" style="1" customWidth="1"/>
    <col min="2049" max="2049" width="75.5546875" style="1" customWidth="1"/>
    <col min="2050" max="2050" width="18.109375" style="1" customWidth="1"/>
    <col min="2051" max="2051" width="18.88671875" style="1" customWidth="1"/>
    <col min="2052" max="2052" width="15.109375" style="1" customWidth="1"/>
    <col min="2053" max="2053" width="19.44140625" style="1" customWidth="1"/>
    <col min="2054" max="2054" width="18" style="1" customWidth="1"/>
    <col min="2055" max="2055" width="16.109375" style="1" customWidth="1"/>
    <col min="2056" max="2057" width="16.44140625" style="1" customWidth="1"/>
    <col min="2058" max="2059" width="11.44140625" style="1" customWidth="1"/>
    <col min="2060" max="2060" width="19.88671875" style="1" customWidth="1"/>
    <col min="2061" max="2298" width="11.44140625" style="1" customWidth="1"/>
    <col min="2299" max="2299" width="7.44140625" style="1" customWidth="1"/>
    <col min="2300" max="2302" width="11.44140625" style="1" customWidth="1"/>
    <col min="2303" max="2303" width="8" style="1"/>
    <col min="2304" max="2304" width="12.33203125" style="1" customWidth="1"/>
    <col min="2305" max="2305" width="75.5546875" style="1" customWidth="1"/>
    <col min="2306" max="2306" width="18.109375" style="1" customWidth="1"/>
    <col min="2307" max="2307" width="18.88671875" style="1" customWidth="1"/>
    <col min="2308" max="2308" width="15.109375" style="1" customWidth="1"/>
    <col min="2309" max="2309" width="19.44140625" style="1" customWidth="1"/>
    <col min="2310" max="2310" width="18" style="1" customWidth="1"/>
    <col min="2311" max="2311" width="16.109375" style="1" customWidth="1"/>
    <col min="2312" max="2313" width="16.44140625" style="1" customWidth="1"/>
    <col min="2314" max="2315" width="11.44140625" style="1" customWidth="1"/>
    <col min="2316" max="2316" width="19.88671875" style="1" customWidth="1"/>
    <col min="2317" max="2554" width="11.44140625" style="1" customWidth="1"/>
    <col min="2555" max="2555" width="7.44140625" style="1" customWidth="1"/>
    <col min="2556" max="2558" width="11.44140625" style="1" customWidth="1"/>
    <col min="2559" max="2559" width="8" style="1"/>
    <col min="2560" max="2560" width="12.33203125" style="1" customWidth="1"/>
    <col min="2561" max="2561" width="75.5546875" style="1" customWidth="1"/>
    <col min="2562" max="2562" width="18.109375" style="1" customWidth="1"/>
    <col min="2563" max="2563" width="18.88671875" style="1" customWidth="1"/>
    <col min="2564" max="2564" width="15.109375" style="1" customWidth="1"/>
    <col min="2565" max="2565" width="19.44140625" style="1" customWidth="1"/>
    <col min="2566" max="2566" width="18" style="1" customWidth="1"/>
    <col min="2567" max="2567" width="16.109375" style="1" customWidth="1"/>
    <col min="2568" max="2569" width="16.44140625" style="1" customWidth="1"/>
    <col min="2570" max="2571" width="11.44140625" style="1" customWidth="1"/>
    <col min="2572" max="2572" width="19.88671875" style="1" customWidth="1"/>
    <col min="2573" max="2810" width="11.44140625" style="1" customWidth="1"/>
    <col min="2811" max="2811" width="7.44140625" style="1" customWidth="1"/>
    <col min="2812" max="2814" width="11.44140625" style="1" customWidth="1"/>
    <col min="2815" max="2815" width="8" style="1"/>
    <col min="2816" max="2816" width="12.33203125" style="1" customWidth="1"/>
    <col min="2817" max="2817" width="75.5546875" style="1" customWidth="1"/>
    <col min="2818" max="2818" width="18.109375" style="1" customWidth="1"/>
    <col min="2819" max="2819" width="18.88671875" style="1" customWidth="1"/>
    <col min="2820" max="2820" width="15.109375" style="1" customWidth="1"/>
    <col min="2821" max="2821" width="19.44140625" style="1" customWidth="1"/>
    <col min="2822" max="2822" width="18" style="1" customWidth="1"/>
    <col min="2823" max="2823" width="16.109375" style="1" customWidth="1"/>
    <col min="2824" max="2825" width="16.44140625" style="1" customWidth="1"/>
    <col min="2826" max="2827" width="11.44140625" style="1" customWidth="1"/>
    <col min="2828" max="2828" width="19.88671875" style="1" customWidth="1"/>
    <col min="2829" max="3066" width="11.44140625" style="1" customWidth="1"/>
    <col min="3067" max="3067" width="7.44140625" style="1" customWidth="1"/>
    <col min="3068" max="3070" width="11.44140625" style="1" customWidth="1"/>
    <col min="3071" max="3071" width="8" style="1"/>
    <col min="3072" max="3072" width="12.33203125" style="1" customWidth="1"/>
    <col min="3073" max="3073" width="75.5546875" style="1" customWidth="1"/>
    <col min="3074" max="3074" width="18.109375" style="1" customWidth="1"/>
    <col min="3075" max="3075" width="18.88671875" style="1" customWidth="1"/>
    <col min="3076" max="3076" width="15.109375" style="1" customWidth="1"/>
    <col min="3077" max="3077" width="19.44140625" style="1" customWidth="1"/>
    <col min="3078" max="3078" width="18" style="1" customWidth="1"/>
    <col min="3079" max="3079" width="16.109375" style="1" customWidth="1"/>
    <col min="3080" max="3081" width="16.44140625" style="1" customWidth="1"/>
    <col min="3082" max="3083" width="11.44140625" style="1" customWidth="1"/>
    <col min="3084" max="3084" width="19.88671875" style="1" customWidth="1"/>
    <col min="3085" max="3322" width="11.44140625" style="1" customWidth="1"/>
    <col min="3323" max="3323" width="7.44140625" style="1" customWidth="1"/>
    <col min="3324" max="3326" width="11.44140625" style="1" customWidth="1"/>
    <col min="3327" max="3327" width="8" style="1"/>
    <col min="3328" max="3328" width="12.33203125" style="1" customWidth="1"/>
    <col min="3329" max="3329" width="75.5546875" style="1" customWidth="1"/>
    <col min="3330" max="3330" width="18.109375" style="1" customWidth="1"/>
    <col min="3331" max="3331" width="18.88671875" style="1" customWidth="1"/>
    <col min="3332" max="3332" width="15.109375" style="1" customWidth="1"/>
    <col min="3333" max="3333" width="19.44140625" style="1" customWidth="1"/>
    <col min="3334" max="3334" width="18" style="1" customWidth="1"/>
    <col min="3335" max="3335" width="16.109375" style="1" customWidth="1"/>
    <col min="3336" max="3337" width="16.44140625" style="1" customWidth="1"/>
    <col min="3338" max="3339" width="11.44140625" style="1" customWidth="1"/>
    <col min="3340" max="3340" width="19.88671875" style="1" customWidth="1"/>
    <col min="3341" max="3578" width="11.44140625" style="1" customWidth="1"/>
    <col min="3579" max="3579" width="7.44140625" style="1" customWidth="1"/>
    <col min="3580" max="3582" width="11.44140625" style="1" customWidth="1"/>
    <col min="3583" max="3583" width="8" style="1"/>
    <col min="3584" max="3584" width="12.33203125" style="1" customWidth="1"/>
    <col min="3585" max="3585" width="75.5546875" style="1" customWidth="1"/>
    <col min="3586" max="3586" width="18.109375" style="1" customWidth="1"/>
    <col min="3587" max="3587" width="18.88671875" style="1" customWidth="1"/>
    <col min="3588" max="3588" width="15.109375" style="1" customWidth="1"/>
    <col min="3589" max="3589" width="19.44140625" style="1" customWidth="1"/>
    <col min="3590" max="3590" width="18" style="1" customWidth="1"/>
    <col min="3591" max="3591" width="16.109375" style="1" customWidth="1"/>
    <col min="3592" max="3593" width="16.44140625" style="1" customWidth="1"/>
    <col min="3594" max="3595" width="11.44140625" style="1" customWidth="1"/>
    <col min="3596" max="3596" width="19.88671875" style="1" customWidth="1"/>
    <col min="3597" max="3834" width="11.44140625" style="1" customWidth="1"/>
    <col min="3835" max="3835" width="7.44140625" style="1" customWidth="1"/>
    <col min="3836" max="3838" width="11.44140625" style="1" customWidth="1"/>
    <col min="3839" max="3839" width="8" style="1"/>
    <col min="3840" max="3840" width="12.33203125" style="1" customWidth="1"/>
    <col min="3841" max="3841" width="75.5546875" style="1" customWidth="1"/>
    <col min="3842" max="3842" width="18.109375" style="1" customWidth="1"/>
    <col min="3843" max="3843" width="18.88671875" style="1" customWidth="1"/>
    <col min="3844" max="3844" width="15.109375" style="1" customWidth="1"/>
    <col min="3845" max="3845" width="19.44140625" style="1" customWidth="1"/>
    <col min="3846" max="3846" width="18" style="1" customWidth="1"/>
    <col min="3847" max="3847" width="16.109375" style="1" customWidth="1"/>
    <col min="3848" max="3849" width="16.44140625" style="1" customWidth="1"/>
    <col min="3850" max="3851" width="11.44140625" style="1" customWidth="1"/>
    <col min="3852" max="3852" width="19.88671875" style="1" customWidth="1"/>
    <col min="3853" max="4090" width="11.44140625" style="1" customWidth="1"/>
    <col min="4091" max="4091" width="7.44140625" style="1" customWidth="1"/>
    <col min="4092" max="4094" width="11.44140625" style="1" customWidth="1"/>
    <col min="4095" max="4095" width="8" style="1"/>
    <col min="4096" max="4096" width="12.33203125" style="1" customWidth="1"/>
    <col min="4097" max="4097" width="75.5546875" style="1" customWidth="1"/>
    <col min="4098" max="4098" width="18.109375" style="1" customWidth="1"/>
    <col min="4099" max="4099" width="18.88671875" style="1" customWidth="1"/>
    <col min="4100" max="4100" width="15.109375" style="1" customWidth="1"/>
    <col min="4101" max="4101" width="19.44140625" style="1" customWidth="1"/>
    <col min="4102" max="4102" width="18" style="1" customWidth="1"/>
    <col min="4103" max="4103" width="16.109375" style="1" customWidth="1"/>
    <col min="4104" max="4105" width="16.44140625" style="1" customWidth="1"/>
    <col min="4106" max="4107" width="11.44140625" style="1" customWidth="1"/>
    <col min="4108" max="4108" width="19.88671875" style="1" customWidth="1"/>
    <col min="4109" max="4346" width="11.44140625" style="1" customWidth="1"/>
    <col min="4347" max="4347" width="7.44140625" style="1" customWidth="1"/>
    <col min="4348" max="4350" width="11.44140625" style="1" customWidth="1"/>
    <col min="4351" max="4351" width="8" style="1"/>
    <col min="4352" max="4352" width="12.33203125" style="1" customWidth="1"/>
    <col min="4353" max="4353" width="75.5546875" style="1" customWidth="1"/>
    <col min="4354" max="4354" width="18.109375" style="1" customWidth="1"/>
    <col min="4355" max="4355" width="18.88671875" style="1" customWidth="1"/>
    <col min="4356" max="4356" width="15.109375" style="1" customWidth="1"/>
    <col min="4357" max="4357" width="19.44140625" style="1" customWidth="1"/>
    <col min="4358" max="4358" width="18" style="1" customWidth="1"/>
    <col min="4359" max="4359" width="16.109375" style="1" customWidth="1"/>
    <col min="4360" max="4361" width="16.44140625" style="1" customWidth="1"/>
    <col min="4362" max="4363" width="11.44140625" style="1" customWidth="1"/>
    <col min="4364" max="4364" width="19.88671875" style="1" customWidth="1"/>
    <col min="4365" max="4602" width="11.44140625" style="1" customWidth="1"/>
    <col min="4603" max="4603" width="7.44140625" style="1" customWidth="1"/>
    <col min="4604" max="4606" width="11.44140625" style="1" customWidth="1"/>
    <col min="4607" max="4607" width="8" style="1"/>
    <col min="4608" max="4608" width="12.33203125" style="1" customWidth="1"/>
    <col min="4609" max="4609" width="75.5546875" style="1" customWidth="1"/>
    <col min="4610" max="4610" width="18.109375" style="1" customWidth="1"/>
    <col min="4611" max="4611" width="18.88671875" style="1" customWidth="1"/>
    <col min="4612" max="4612" width="15.109375" style="1" customWidth="1"/>
    <col min="4613" max="4613" width="19.44140625" style="1" customWidth="1"/>
    <col min="4614" max="4614" width="18" style="1" customWidth="1"/>
    <col min="4615" max="4615" width="16.109375" style="1" customWidth="1"/>
    <col min="4616" max="4617" width="16.44140625" style="1" customWidth="1"/>
    <col min="4618" max="4619" width="11.44140625" style="1" customWidth="1"/>
    <col min="4620" max="4620" width="19.88671875" style="1" customWidth="1"/>
    <col min="4621" max="4858" width="11.44140625" style="1" customWidth="1"/>
    <col min="4859" max="4859" width="7.44140625" style="1" customWidth="1"/>
    <col min="4860" max="4862" width="11.44140625" style="1" customWidth="1"/>
    <col min="4863" max="4863" width="8" style="1"/>
    <col min="4864" max="4864" width="12.33203125" style="1" customWidth="1"/>
    <col min="4865" max="4865" width="75.5546875" style="1" customWidth="1"/>
    <col min="4866" max="4866" width="18.109375" style="1" customWidth="1"/>
    <col min="4867" max="4867" width="18.88671875" style="1" customWidth="1"/>
    <col min="4868" max="4868" width="15.109375" style="1" customWidth="1"/>
    <col min="4869" max="4869" width="19.44140625" style="1" customWidth="1"/>
    <col min="4870" max="4870" width="18" style="1" customWidth="1"/>
    <col min="4871" max="4871" width="16.109375" style="1" customWidth="1"/>
    <col min="4872" max="4873" width="16.44140625" style="1" customWidth="1"/>
    <col min="4874" max="4875" width="11.44140625" style="1" customWidth="1"/>
    <col min="4876" max="4876" width="19.88671875" style="1" customWidth="1"/>
    <col min="4877" max="5114" width="11.44140625" style="1" customWidth="1"/>
    <col min="5115" max="5115" width="7.44140625" style="1" customWidth="1"/>
    <col min="5116" max="5118" width="11.44140625" style="1" customWidth="1"/>
    <col min="5119" max="5119" width="8" style="1"/>
    <col min="5120" max="5120" width="12.33203125" style="1" customWidth="1"/>
    <col min="5121" max="5121" width="75.5546875" style="1" customWidth="1"/>
    <col min="5122" max="5122" width="18.109375" style="1" customWidth="1"/>
    <col min="5123" max="5123" width="18.88671875" style="1" customWidth="1"/>
    <col min="5124" max="5124" width="15.109375" style="1" customWidth="1"/>
    <col min="5125" max="5125" width="19.44140625" style="1" customWidth="1"/>
    <col min="5126" max="5126" width="18" style="1" customWidth="1"/>
    <col min="5127" max="5127" width="16.109375" style="1" customWidth="1"/>
    <col min="5128" max="5129" width="16.44140625" style="1" customWidth="1"/>
    <col min="5130" max="5131" width="11.44140625" style="1" customWidth="1"/>
    <col min="5132" max="5132" width="19.88671875" style="1" customWidth="1"/>
    <col min="5133" max="5370" width="11.44140625" style="1" customWidth="1"/>
    <col min="5371" max="5371" width="7.44140625" style="1" customWidth="1"/>
    <col min="5372" max="5374" width="11.44140625" style="1" customWidth="1"/>
    <col min="5375" max="5375" width="8" style="1"/>
    <col min="5376" max="5376" width="12.33203125" style="1" customWidth="1"/>
    <col min="5377" max="5377" width="75.5546875" style="1" customWidth="1"/>
    <col min="5378" max="5378" width="18.109375" style="1" customWidth="1"/>
    <col min="5379" max="5379" width="18.88671875" style="1" customWidth="1"/>
    <col min="5380" max="5380" width="15.109375" style="1" customWidth="1"/>
    <col min="5381" max="5381" width="19.44140625" style="1" customWidth="1"/>
    <col min="5382" max="5382" width="18" style="1" customWidth="1"/>
    <col min="5383" max="5383" width="16.109375" style="1" customWidth="1"/>
    <col min="5384" max="5385" width="16.44140625" style="1" customWidth="1"/>
    <col min="5386" max="5387" width="11.44140625" style="1" customWidth="1"/>
    <col min="5388" max="5388" width="19.88671875" style="1" customWidth="1"/>
    <col min="5389" max="5626" width="11.44140625" style="1" customWidth="1"/>
    <col min="5627" max="5627" width="7.44140625" style="1" customWidth="1"/>
    <col min="5628" max="5630" width="11.44140625" style="1" customWidth="1"/>
    <col min="5631" max="5631" width="8" style="1"/>
    <col min="5632" max="5632" width="12.33203125" style="1" customWidth="1"/>
    <col min="5633" max="5633" width="75.5546875" style="1" customWidth="1"/>
    <col min="5634" max="5634" width="18.109375" style="1" customWidth="1"/>
    <col min="5635" max="5635" width="18.88671875" style="1" customWidth="1"/>
    <col min="5636" max="5636" width="15.109375" style="1" customWidth="1"/>
    <col min="5637" max="5637" width="19.44140625" style="1" customWidth="1"/>
    <col min="5638" max="5638" width="18" style="1" customWidth="1"/>
    <col min="5639" max="5639" width="16.109375" style="1" customWidth="1"/>
    <col min="5640" max="5641" width="16.44140625" style="1" customWidth="1"/>
    <col min="5642" max="5643" width="11.44140625" style="1" customWidth="1"/>
    <col min="5644" max="5644" width="19.88671875" style="1" customWidth="1"/>
    <col min="5645" max="5882" width="11.44140625" style="1" customWidth="1"/>
    <col min="5883" max="5883" width="7.44140625" style="1" customWidth="1"/>
    <col min="5884" max="5886" width="11.44140625" style="1" customWidth="1"/>
    <col min="5887" max="5887" width="8" style="1"/>
    <col min="5888" max="5888" width="12.33203125" style="1" customWidth="1"/>
    <col min="5889" max="5889" width="75.5546875" style="1" customWidth="1"/>
    <col min="5890" max="5890" width="18.109375" style="1" customWidth="1"/>
    <col min="5891" max="5891" width="18.88671875" style="1" customWidth="1"/>
    <col min="5892" max="5892" width="15.109375" style="1" customWidth="1"/>
    <col min="5893" max="5893" width="19.44140625" style="1" customWidth="1"/>
    <col min="5894" max="5894" width="18" style="1" customWidth="1"/>
    <col min="5895" max="5895" width="16.109375" style="1" customWidth="1"/>
    <col min="5896" max="5897" width="16.44140625" style="1" customWidth="1"/>
    <col min="5898" max="5899" width="11.44140625" style="1" customWidth="1"/>
    <col min="5900" max="5900" width="19.88671875" style="1" customWidth="1"/>
    <col min="5901" max="6138" width="11.44140625" style="1" customWidth="1"/>
    <col min="6139" max="6139" width="7.44140625" style="1" customWidth="1"/>
    <col min="6140" max="6142" width="11.44140625" style="1" customWidth="1"/>
    <col min="6143" max="6143" width="8" style="1"/>
    <col min="6144" max="6144" width="12.33203125" style="1" customWidth="1"/>
    <col min="6145" max="6145" width="75.5546875" style="1" customWidth="1"/>
    <col min="6146" max="6146" width="18.109375" style="1" customWidth="1"/>
    <col min="6147" max="6147" width="18.88671875" style="1" customWidth="1"/>
    <col min="6148" max="6148" width="15.109375" style="1" customWidth="1"/>
    <col min="6149" max="6149" width="19.44140625" style="1" customWidth="1"/>
    <col min="6150" max="6150" width="18" style="1" customWidth="1"/>
    <col min="6151" max="6151" width="16.109375" style="1" customWidth="1"/>
    <col min="6152" max="6153" width="16.44140625" style="1" customWidth="1"/>
    <col min="6154" max="6155" width="11.44140625" style="1" customWidth="1"/>
    <col min="6156" max="6156" width="19.88671875" style="1" customWidth="1"/>
    <col min="6157" max="6394" width="11.44140625" style="1" customWidth="1"/>
    <col min="6395" max="6395" width="7.44140625" style="1" customWidth="1"/>
    <col min="6396" max="6398" width="11.44140625" style="1" customWidth="1"/>
    <col min="6399" max="6399" width="8" style="1"/>
    <col min="6400" max="6400" width="12.33203125" style="1" customWidth="1"/>
    <col min="6401" max="6401" width="75.5546875" style="1" customWidth="1"/>
    <col min="6402" max="6402" width="18.109375" style="1" customWidth="1"/>
    <col min="6403" max="6403" width="18.88671875" style="1" customWidth="1"/>
    <col min="6404" max="6404" width="15.109375" style="1" customWidth="1"/>
    <col min="6405" max="6405" width="19.44140625" style="1" customWidth="1"/>
    <col min="6406" max="6406" width="18" style="1" customWidth="1"/>
    <col min="6407" max="6407" width="16.109375" style="1" customWidth="1"/>
    <col min="6408" max="6409" width="16.44140625" style="1" customWidth="1"/>
    <col min="6410" max="6411" width="11.44140625" style="1" customWidth="1"/>
    <col min="6412" max="6412" width="19.88671875" style="1" customWidth="1"/>
    <col min="6413" max="6650" width="11.44140625" style="1" customWidth="1"/>
    <col min="6651" max="6651" width="7.44140625" style="1" customWidth="1"/>
    <col min="6652" max="6654" width="11.44140625" style="1" customWidth="1"/>
    <col min="6655" max="6655" width="8" style="1"/>
    <col min="6656" max="6656" width="12.33203125" style="1" customWidth="1"/>
    <col min="6657" max="6657" width="75.5546875" style="1" customWidth="1"/>
    <col min="6658" max="6658" width="18.109375" style="1" customWidth="1"/>
    <col min="6659" max="6659" width="18.88671875" style="1" customWidth="1"/>
    <col min="6660" max="6660" width="15.109375" style="1" customWidth="1"/>
    <col min="6661" max="6661" width="19.44140625" style="1" customWidth="1"/>
    <col min="6662" max="6662" width="18" style="1" customWidth="1"/>
    <col min="6663" max="6663" width="16.109375" style="1" customWidth="1"/>
    <col min="6664" max="6665" width="16.44140625" style="1" customWidth="1"/>
    <col min="6666" max="6667" width="11.44140625" style="1" customWidth="1"/>
    <col min="6668" max="6668" width="19.88671875" style="1" customWidth="1"/>
    <col min="6669" max="6906" width="11.44140625" style="1" customWidth="1"/>
    <col min="6907" max="6907" width="7.44140625" style="1" customWidth="1"/>
    <col min="6908" max="6910" width="11.44140625" style="1" customWidth="1"/>
    <col min="6911" max="6911" width="8" style="1"/>
    <col min="6912" max="6912" width="12.33203125" style="1" customWidth="1"/>
    <col min="6913" max="6913" width="75.5546875" style="1" customWidth="1"/>
    <col min="6914" max="6914" width="18.109375" style="1" customWidth="1"/>
    <col min="6915" max="6915" width="18.88671875" style="1" customWidth="1"/>
    <col min="6916" max="6916" width="15.109375" style="1" customWidth="1"/>
    <col min="6917" max="6917" width="19.44140625" style="1" customWidth="1"/>
    <col min="6918" max="6918" width="18" style="1" customWidth="1"/>
    <col min="6919" max="6919" width="16.109375" style="1" customWidth="1"/>
    <col min="6920" max="6921" width="16.44140625" style="1" customWidth="1"/>
    <col min="6922" max="6923" width="11.44140625" style="1" customWidth="1"/>
    <col min="6924" max="6924" width="19.88671875" style="1" customWidth="1"/>
    <col min="6925" max="7162" width="11.44140625" style="1" customWidth="1"/>
    <col min="7163" max="7163" width="7.44140625" style="1" customWidth="1"/>
    <col min="7164" max="7166" width="11.44140625" style="1" customWidth="1"/>
    <col min="7167" max="7167" width="8" style="1"/>
    <col min="7168" max="7168" width="12.33203125" style="1" customWidth="1"/>
    <col min="7169" max="7169" width="75.5546875" style="1" customWidth="1"/>
    <col min="7170" max="7170" width="18.109375" style="1" customWidth="1"/>
    <col min="7171" max="7171" width="18.88671875" style="1" customWidth="1"/>
    <col min="7172" max="7172" width="15.109375" style="1" customWidth="1"/>
    <col min="7173" max="7173" width="19.44140625" style="1" customWidth="1"/>
    <col min="7174" max="7174" width="18" style="1" customWidth="1"/>
    <col min="7175" max="7175" width="16.109375" style="1" customWidth="1"/>
    <col min="7176" max="7177" width="16.44140625" style="1" customWidth="1"/>
    <col min="7178" max="7179" width="11.44140625" style="1" customWidth="1"/>
    <col min="7180" max="7180" width="19.88671875" style="1" customWidth="1"/>
    <col min="7181" max="7418" width="11.44140625" style="1" customWidth="1"/>
    <col min="7419" max="7419" width="7.44140625" style="1" customWidth="1"/>
    <col min="7420" max="7422" width="11.44140625" style="1" customWidth="1"/>
    <col min="7423" max="7423" width="8" style="1"/>
    <col min="7424" max="7424" width="12.33203125" style="1" customWidth="1"/>
    <col min="7425" max="7425" width="75.5546875" style="1" customWidth="1"/>
    <col min="7426" max="7426" width="18.109375" style="1" customWidth="1"/>
    <col min="7427" max="7427" width="18.88671875" style="1" customWidth="1"/>
    <col min="7428" max="7428" width="15.109375" style="1" customWidth="1"/>
    <col min="7429" max="7429" width="19.44140625" style="1" customWidth="1"/>
    <col min="7430" max="7430" width="18" style="1" customWidth="1"/>
    <col min="7431" max="7431" width="16.109375" style="1" customWidth="1"/>
    <col min="7432" max="7433" width="16.44140625" style="1" customWidth="1"/>
    <col min="7434" max="7435" width="11.44140625" style="1" customWidth="1"/>
    <col min="7436" max="7436" width="19.88671875" style="1" customWidth="1"/>
    <col min="7437" max="7674" width="11.44140625" style="1" customWidth="1"/>
    <col min="7675" max="7675" width="7.44140625" style="1" customWidth="1"/>
    <col min="7676" max="7678" width="11.44140625" style="1" customWidth="1"/>
    <col min="7679" max="7679" width="8" style="1"/>
    <col min="7680" max="7680" width="12.33203125" style="1" customWidth="1"/>
    <col min="7681" max="7681" width="75.5546875" style="1" customWidth="1"/>
    <col min="7682" max="7682" width="18.109375" style="1" customWidth="1"/>
    <col min="7683" max="7683" width="18.88671875" style="1" customWidth="1"/>
    <col min="7684" max="7684" width="15.109375" style="1" customWidth="1"/>
    <col min="7685" max="7685" width="19.44140625" style="1" customWidth="1"/>
    <col min="7686" max="7686" width="18" style="1" customWidth="1"/>
    <col min="7687" max="7687" width="16.109375" style="1" customWidth="1"/>
    <col min="7688" max="7689" width="16.44140625" style="1" customWidth="1"/>
    <col min="7690" max="7691" width="11.44140625" style="1" customWidth="1"/>
    <col min="7692" max="7692" width="19.88671875" style="1" customWidth="1"/>
    <col min="7693" max="7930" width="11.44140625" style="1" customWidth="1"/>
    <col min="7931" max="7931" width="7.44140625" style="1" customWidth="1"/>
    <col min="7932" max="7934" width="11.44140625" style="1" customWidth="1"/>
    <col min="7935" max="7935" width="8" style="1"/>
    <col min="7936" max="7936" width="12.33203125" style="1" customWidth="1"/>
    <col min="7937" max="7937" width="75.5546875" style="1" customWidth="1"/>
    <col min="7938" max="7938" width="18.109375" style="1" customWidth="1"/>
    <col min="7939" max="7939" width="18.88671875" style="1" customWidth="1"/>
    <col min="7940" max="7940" width="15.109375" style="1" customWidth="1"/>
    <col min="7941" max="7941" width="19.44140625" style="1" customWidth="1"/>
    <col min="7942" max="7942" width="18" style="1" customWidth="1"/>
    <col min="7943" max="7943" width="16.109375" style="1" customWidth="1"/>
    <col min="7944" max="7945" width="16.44140625" style="1" customWidth="1"/>
    <col min="7946" max="7947" width="11.44140625" style="1" customWidth="1"/>
    <col min="7948" max="7948" width="19.88671875" style="1" customWidth="1"/>
    <col min="7949" max="8186" width="11.44140625" style="1" customWidth="1"/>
    <col min="8187" max="8187" width="7.44140625" style="1" customWidth="1"/>
    <col min="8188" max="8190" width="11.44140625" style="1" customWidth="1"/>
    <col min="8191" max="8191" width="8" style="1"/>
    <col min="8192" max="8192" width="12.33203125" style="1" customWidth="1"/>
    <col min="8193" max="8193" width="75.5546875" style="1" customWidth="1"/>
    <col min="8194" max="8194" width="18.109375" style="1" customWidth="1"/>
    <col min="8195" max="8195" width="18.88671875" style="1" customWidth="1"/>
    <col min="8196" max="8196" width="15.109375" style="1" customWidth="1"/>
    <col min="8197" max="8197" width="19.44140625" style="1" customWidth="1"/>
    <col min="8198" max="8198" width="18" style="1" customWidth="1"/>
    <col min="8199" max="8199" width="16.109375" style="1" customWidth="1"/>
    <col min="8200" max="8201" width="16.44140625" style="1" customWidth="1"/>
    <col min="8202" max="8203" width="11.44140625" style="1" customWidth="1"/>
    <col min="8204" max="8204" width="19.88671875" style="1" customWidth="1"/>
    <col min="8205" max="8442" width="11.44140625" style="1" customWidth="1"/>
    <col min="8443" max="8443" width="7.44140625" style="1" customWidth="1"/>
    <col min="8444" max="8446" width="11.44140625" style="1" customWidth="1"/>
    <col min="8447" max="8447" width="8" style="1"/>
    <col min="8448" max="8448" width="12.33203125" style="1" customWidth="1"/>
    <col min="8449" max="8449" width="75.5546875" style="1" customWidth="1"/>
    <col min="8450" max="8450" width="18.109375" style="1" customWidth="1"/>
    <col min="8451" max="8451" width="18.88671875" style="1" customWidth="1"/>
    <col min="8452" max="8452" width="15.109375" style="1" customWidth="1"/>
    <col min="8453" max="8453" width="19.44140625" style="1" customWidth="1"/>
    <col min="8454" max="8454" width="18" style="1" customWidth="1"/>
    <col min="8455" max="8455" width="16.109375" style="1" customWidth="1"/>
    <col min="8456" max="8457" width="16.44140625" style="1" customWidth="1"/>
    <col min="8458" max="8459" width="11.44140625" style="1" customWidth="1"/>
    <col min="8460" max="8460" width="19.88671875" style="1" customWidth="1"/>
    <col min="8461" max="8698" width="11.44140625" style="1" customWidth="1"/>
    <col min="8699" max="8699" width="7.44140625" style="1" customWidth="1"/>
    <col min="8700" max="8702" width="11.44140625" style="1" customWidth="1"/>
    <col min="8703" max="8703" width="8" style="1"/>
    <col min="8704" max="8704" width="12.33203125" style="1" customWidth="1"/>
    <col min="8705" max="8705" width="75.5546875" style="1" customWidth="1"/>
    <col min="8706" max="8706" width="18.109375" style="1" customWidth="1"/>
    <col min="8707" max="8707" width="18.88671875" style="1" customWidth="1"/>
    <col min="8708" max="8708" width="15.109375" style="1" customWidth="1"/>
    <col min="8709" max="8709" width="19.44140625" style="1" customWidth="1"/>
    <col min="8710" max="8710" width="18" style="1" customWidth="1"/>
    <col min="8711" max="8711" width="16.109375" style="1" customWidth="1"/>
    <col min="8712" max="8713" width="16.44140625" style="1" customWidth="1"/>
    <col min="8714" max="8715" width="11.44140625" style="1" customWidth="1"/>
    <col min="8716" max="8716" width="19.88671875" style="1" customWidth="1"/>
    <col min="8717" max="8954" width="11.44140625" style="1" customWidth="1"/>
    <col min="8955" max="8955" width="7.44140625" style="1" customWidth="1"/>
    <col min="8956" max="8958" width="11.44140625" style="1" customWidth="1"/>
    <col min="8959" max="8959" width="8" style="1"/>
    <col min="8960" max="8960" width="12.33203125" style="1" customWidth="1"/>
    <col min="8961" max="8961" width="75.5546875" style="1" customWidth="1"/>
    <col min="8962" max="8962" width="18.109375" style="1" customWidth="1"/>
    <col min="8963" max="8963" width="18.88671875" style="1" customWidth="1"/>
    <col min="8964" max="8964" width="15.109375" style="1" customWidth="1"/>
    <col min="8965" max="8965" width="19.44140625" style="1" customWidth="1"/>
    <col min="8966" max="8966" width="18" style="1" customWidth="1"/>
    <col min="8967" max="8967" width="16.109375" style="1" customWidth="1"/>
    <col min="8968" max="8969" width="16.44140625" style="1" customWidth="1"/>
    <col min="8970" max="8971" width="11.44140625" style="1" customWidth="1"/>
    <col min="8972" max="8972" width="19.88671875" style="1" customWidth="1"/>
    <col min="8973" max="9210" width="11.44140625" style="1" customWidth="1"/>
    <col min="9211" max="9211" width="7.44140625" style="1" customWidth="1"/>
    <col min="9212" max="9214" width="11.44140625" style="1" customWidth="1"/>
    <col min="9215" max="9215" width="8" style="1"/>
    <col min="9216" max="9216" width="12.33203125" style="1" customWidth="1"/>
    <col min="9217" max="9217" width="75.5546875" style="1" customWidth="1"/>
    <col min="9218" max="9218" width="18.109375" style="1" customWidth="1"/>
    <col min="9219" max="9219" width="18.88671875" style="1" customWidth="1"/>
    <col min="9220" max="9220" width="15.109375" style="1" customWidth="1"/>
    <col min="9221" max="9221" width="19.44140625" style="1" customWidth="1"/>
    <col min="9222" max="9222" width="18" style="1" customWidth="1"/>
    <col min="9223" max="9223" width="16.109375" style="1" customWidth="1"/>
    <col min="9224" max="9225" width="16.44140625" style="1" customWidth="1"/>
    <col min="9226" max="9227" width="11.44140625" style="1" customWidth="1"/>
    <col min="9228" max="9228" width="19.88671875" style="1" customWidth="1"/>
    <col min="9229" max="9466" width="11.44140625" style="1" customWidth="1"/>
    <col min="9467" max="9467" width="7.44140625" style="1" customWidth="1"/>
    <col min="9468" max="9470" width="11.44140625" style="1" customWidth="1"/>
    <col min="9471" max="9471" width="8" style="1"/>
    <col min="9472" max="9472" width="12.33203125" style="1" customWidth="1"/>
    <col min="9473" max="9473" width="75.5546875" style="1" customWidth="1"/>
    <col min="9474" max="9474" width="18.109375" style="1" customWidth="1"/>
    <col min="9475" max="9475" width="18.88671875" style="1" customWidth="1"/>
    <col min="9476" max="9476" width="15.109375" style="1" customWidth="1"/>
    <col min="9477" max="9477" width="19.44140625" style="1" customWidth="1"/>
    <col min="9478" max="9478" width="18" style="1" customWidth="1"/>
    <col min="9479" max="9479" width="16.109375" style="1" customWidth="1"/>
    <col min="9480" max="9481" width="16.44140625" style="1" customWidth="1"/>
    <col min="9482" max="9483" width="11.44140625" style="1" customWidth="1"/>
    <col min="9484" max="9484" width="19.88671875" style="1" customWidth="1"/>
    <col min="9485" max="9722" width="11.44140625" style="1" customWidth="1"/>
    <col min="9723" max="9723" width="7.44140625" style="1" customWidth="1"/>
    <col min="9724" max="9726" width="11.44140625" style="1" customWidth="1"/>
    <col min="9727" max="9727" width="8" style="1"/>
    <col min="9728" max="9728" width="12.33203125" style="1" customWidth="1"/>
    <col min="9729" max="9729" width="75.5546875" style="1" customWidth="1"/>
    <col min="9730" max="9730" width="18.109375" style="1" customWidth="1"/>
    <col min="9731" max="9731" width="18.88671875" style="1" customWidth="1"/>
    <col min="9732" max="9732" width="15.109375" style="1" customWidth="1"/>
    <col min="9733" max="9733" width="19.44140625" style="1" customWidth="1"/>
    <col min="9734" max="9734" width="18" style="1" customWidth="1"/>
    <col min="9735" max="9735" width="16.109375" style="1" customWidth="1"/>
    <col min="9736" max="9737" width="16.44140625" style="1" customWidth="1"/>
    <col min="9738" max="9739" width="11.44140625" style="1" customWidth="1"/>
    <col min="9740" max="9740" width="19.88671875" style="1" customWidth="1"/>
    <col min="9741" max="9978" width="11.44140625" style="1" customWidth="1"/>
    <col min="9979" max="9979" width="7.44140625" style="1" customWidth="1"/>
    <col min="9980" max="9982" width="11.44140625" style="1" customWidth="1"/>
    <col min="9983" max="9983" width="8" style="1"/>
    <col min="9984" max="9984" width="12.33203125" style="1" customWidth="1"/>
    <col min="9985" max="9985" width="75.5546875" style="1" customWidth="1"/>
    <col min="9986" max="9986" width="18.109375" style="1" customWidth="1"/>
    <col min="9987" max="9987" width="18.88671875" style="1" customWidth="1"/>
    <col min="9988" max="9988" width="15.109375" style="1" customWidth="1"/>
    <col min="9989" max="9989" width="19.44140625" style="1" customWidth="1"/>
    <col min="9990" max="9990" width="18" style="1" customWidth="1"/>
    <col min="9991" max="9991" width="16.109375" style="1" customWidth="1"/>
    <col min="9992" max="9993" width="16.44140625" style="1" customWidth="1"/>
    <col min="9994" max="9995" width="11.44140625" style="1" customWidth="1"/>
    <col min="9996" max="9996" width="19.88671875" style="1" customWidth="1"/>
    <col min="9997" max="10234" width="11.44140625" style="1" customWidth="1"/>
    <col min="10235" max="10235" width="7.44140625" style="1" customWidth="1"/>
    <col min="10236" max="10238" width="11.44140625" style="1" customWidth="1"/>
    <col min="10239" max="10239" width="8" style="1"/>
    <col min="10240" max="10240" width="12.33203125" style="1" customWidth="1"/>
    <col min="10241" max="10241" width="75.5546875" style="1" customWidth="1"/>
    <col min="10242" max="10242" width="18.109375" style="1" customWidth="1"/>
    <col min="10243" max="10243" width="18.88671875" style="1" customWidth="1"/>
    <col min="10244" max="10244" width="15.109375" style="1" customWidth="1"/>
    <col min="10245" max="10245" width="19.44140625" style="1" customWidth="1"/>
    <col min="10246" max="10246" width="18" style="1" customWidth="1"/>
    <col min="10247" max="10247" width="16.109375" style="1" customWidth="1"/>
    <col min="10248" max="10249" width="16.44140625" style="1" customWidth="1"/>
    <col min="10250" max="10251" width="11.44140625" style="1" customWidth="1"/>
    <col min="10252" max="10252" width="19.88671875" style="1" customWidth="1"/>
    <col min="10253" max="10490" width="11.44140625" style="1" customWidth="1"/>
    <col min="10491" max="10491" width="7.44140625" style="1" customWidth="1"/>
    <col min="10492" max="10494" width="11.44140625" style="1" customWidth="1"/>
    <col min="10495" max="10495" width="8" style="1"/>
    <col min="10496" max="10496" width="12.33203125" style="1" customWidth="1"/>
    <col min="10497" max="10497" width="75.5546875" style="1" customWidth="1"/>
    <col min="10498" max="10498" width="18.109375" style="1" customWidth="1"/>
    <col min="10499" max="10499" width="18.88671875" style="1" customWidth="1"/>
    <col min="10500" max="10500" width="15.109375" style="1" customWidth="1"/>
    <col min="10501" max="10501" width="19.44140625" style="1" customWidth="1"/>
    <col min="10502" max="10502" width="18" style="1" customWidth="1"/>
    <col min="10503" max="10503" width="16.109375" style="1" customWidth="1"/>
    <col min="10504" max="10505" width="16.44140625" style="1" customWidth="1"/>
    <col min="10506" max="10507" width="11.44140625" style="1" customWidth="1"/>
    <col min="10508" max="10508" width="19.88671875" style="1" customWidth="1"/>
    <col min="10509" max="10746" width="11.44140625" style="1" customWidth="1"/>
    <col min="10747" max="10747" width="7.44140625" style="1" customWidth="1"/>
    <col min="10748" max="10750" width="11.44140625" style="1" customWidth="1"/>
    <col min="10751" max="10751" width="8" style="1"/>
    <col min="10752" max="10752" width="12.33203125" style="1" customWidth="1"/>
    <col min="10753" max="10753" width="75.5546875" style="1" customWidth="1"/>
    <col min="10754" max="10754" width="18.109375" style="1" customWidth="1"/>
    <col min="10755" max="10755" width="18.88671875" style="1" customWidth="1"/>
    <col min="10756" max="10756" width="15.109375" style="1" customWidth="1"/>
    <col min="10757" max="10757" width="19.44140625" style="1" customWidth="1"/>
    <col min="10758" max="10758" width="18" style="1" customWidth="1"/>
    <col min="10759" max="10759" width="16.109375" style="1" customWidth="1"/>
    <col min="10760" max="10761" width="16.44140625" style="1" customWidth="1"/>
    <col min="10762" max="10763" width="11.44140625" style="1" customWidth="1"/>
    <col min="10764" max="10764" width="19.88671875" style="1" customWidth="1"/>
    <col min="10765" max="11002" width="11.44140625" style="1" customWidth="1"/>
    <col min="11003" max="11003" width="7.44140625" style="1" customWidth="1"/>
    <col min="11004" max="11006" width="11.44140625" style="1" customWidth="1"/>
    <col min="11007" max="11007" width="8" style="1"/>
    <col min="11008" max="11008" width="12.33203125" style="1" customWidth="1"/>
    <col min="11009" max="11009" width="75.5546875" style="1" customWidth="1"/>
    <col min="11010" max="11010" width="18.109375" style="1" customWidth="1"/>
    <col min="11011" max="11011" width="18.88671875" style="1" customWidth="1"/>
    <col min="11012" max="11012" width="15.109375" style="1" customWidth="1"/>
    <col min="11013" max="11013" width="19.44140625" style="1" customWidth="1"/>
    <col min="11014" max="11014" width="18" style="1" customWidth="1"/>
    <col min="11015" max="11015" width="16.109375" style="1" customWidth="1"/>
    <col min="11016" max="11017" width="16.44140625" style="1" customWidth="1"/>
    <col min="11018" max="11019" width="11.44140625" style="1" customWidth="1"/>
    <col min="11020" max="11020" width="19.88671875" style="1" customWidth="1"/>
    <col min="11021" max="11258" width="11.44140625" style="1" customWidth="1"/>
    <col min="11259" max="11259" width="7.44140625" style="1" customWidth="1"/>
    <col min="11260" max="11262" width="11.44140625" style="1" customWidth="1"/>
    <col min="11263" max="11263" width="8" style="1"/>
    <col min="11264" max="11264" width="12.33203125" style="1" customWidth="1"/>
    <col min="11265" max="11265" width="75.5546875" style="1" customWidth="1"/>
    <col min="11266" max="11266" width="18.109375" style="1" customWidth="1"/>
    <col min="11267" max="11267" width="18.88671875" style="1" customWidth="1"/>
    <col min="11268" max="11268" width="15.109375" style="1" customWidth="1"/>
    <col min="11269" max="11269" width="19.44140625" style="1" customWidth="1"/>
    <col min="11270" max="11270" width="18" style="1" customWidth="1"/>
    <col min="11271" max="11271" width="16.109375" style="1" customWidth="1"/>
    <col min="11272" max="11273" width="16.44140625" style="1" customWidth="1"/>
    <col min="11274" max="11275" width="11.44140625" style="1" customWidth="1"/>
    <col min="11276" max="11276" width="19.88671875" style="1" customWidth="1"/>
    <col min="11277" max="11514" width="11.44140625" style="1" customWidth="1"/>
    <col min="11515" max="11515" width="7.44140625" style="1" customWidth="1"/>
    <col min="11516" max="11518" width="11.44140625" style="1" customWidth="1"/>
    <col min="11519" max="11519" width="8" style="1"/>
    <col min="11520" max="11520" width="12.33203125" style="1" customWidth="1"/>
    <col min="11521" max="11521" width="75.5546875" style="1" customWidth="1"/>
    <col min="11522" max="11522" width="18.109375" style="1" customWidth="1"/>
    <col min="11523" max="11523" width="18.88671875" style="1" customWidth="1"/>
    <col min="11524" max="11524" width="15.109375" style="1" customWidth="1"/>
    <col min="11525" max="11525" width="19.44140625" style="1" customWidth="1"/>
    <col min="11526" max="11526" width="18" style="1" customWidth="1"/>
    <col min="11527" max="11527" width="16.109375" style="1" customWidth="1"/>
    <col min="11528" max="11529" width="16.44140625" style="1" customWidth="1"/>
    <col min="11530" max="11531" width="11.44140625" style="1" customWidth="1"/>
    <col min="11532" max="11532" width="19.88671875" style="1" customWidth="1"/>
    <col min="11533" max="11770" width="11.44140625" style="1" customWidth="1"/>
    <col min="11771" max="11771" width="7.44140625" style="1" customWidth="1"/>
    <col min="11772" max="11774" width="11.44140625" style="1" customWidth="1"/>
    <col min="11775" max="11775" width="8" style="1"/>
    <col min="11776" max="11776" width="12.33203125" style="1" customWidth="1"/>
    <col min="11777" max="11777" width="75.5546875" style="1" customWidth="1"/>
    <col min="11778" max="11778" width="18.109375" style="1" customWidth="1"/>
    <col min="11779" max="11779" width="18.88671875" style="1" customWidth="1"/>
    <col min="11780" max="11780" width="15.109375" style="1" customWidth="1"/>
    <col min="11781" max="11781" width="19.44140625" style="1" customWidth="1"/>
    <col min="11782" max="11782" width="18" style="1" customWidth="1"/>
    <col min="11783" max="11783" width="16.109375" style="1" customWidth="1"/>
    <col min="11784" max="11785" width="16.44140625" style="1" customWidth="1"/>
    <col min="11786" max="11787" width="11.44140625" style="1" customWidth="1"/>
    <col min="11788" max="11788" width="19.88671875" style="1" customWidth="1"/>
    <col min="11789" max="12026" width="11.44140625" style="1" customWidth="1"/>
    <col min="12027" max="12027" width="7.44140625" style="1" customWidth="1"/>
    <col min="12028" max="12030" width="11.44140625" style="1" customWidth="1"/>
    <col min="12031" max="12031" width="8" style="1"/>
    <col min="12032" max="12032" width="12.33203125" style="1" customWidth="1"/>
    <col min="12033" max="12033" width="75.5546875" style="1" customWidth="1"/>
    <col min="12034" max="12034" width="18.109375" style="1" customWidth="1"/>
    <col min="12035" max="12035" width="18.88671875" style="1" customWidth="1"/>
    <col min="12036" max="12036" width="15.109375" style="1" customWidth="1"/>
    <col min="12037" max="12037" width="19.44140625" style="1" customWidth="1"/>
    <col min="12038" max="12038" width="18" style="1" customWidth="1"/>
    <col min="12039" max="12039" width="16.109375" style="1" customWidth="1"/>
    <col min="12040" max="12041" width="16.44140625" style="1" customWidth="1"/>
    <col min="12042" max="12043" width="11.44140625" style="1" customWidth="1"/>
    <col min="12044" max="12044" width="19.88671875" style="1" customWidth="1"/>
    <col min="12045" max="12282" width="11.44140625" style="1" customWidth="1"/>
    <col min="12283" max="12283" width="7.44140625" style="1" customWidth="1"/>
    <col min="12284" max="12286" width="11.44140625" style="1" customWidth="1"/>
    <col min="12287" max="12287" width="8" style="1"/>
    <col min="12288" max="12288" width="12.33203125" style="1" customWidth="1"/>
    <col min="12289" max="12289" width="75.5546875" style="1" customWidth="1"/>
    <col min="12290" max="12290" width="18.109375" style="1" customWidth="1"/>
    <col min="12291" max="12291" width="18.88671875" style="1" customWidth="1"/>
    <col min="12292" max="12292" width="15.109375" style="1" customWidth="1"/>
    <col min="12293" max="12293" width="19.44140625" style="1" customWidth="1"/>
    <col min="12294" max="12294" width="18" style="1" customWidth="1"/>
    <col min="12295" max="12295" width="16.109375" style="1" customWidth="1"/>
    <col min="12296" max="12297" width="16.44140625" style="1" customWidth="1"/>
    <col min="12298" max="12299" width="11.44140625" style="1" customWidth="1"/>
    <col min="12300" max="12300" width="19.88671875" style="1" customWidth="1"/>
    <col min="12301" max="12538" width="11.44140625" style="1" customWidth="1"/>
    <col min="12539" max="12539" width="7.44140625" style="1" customWidth="1"/>
    <col min="12540" max="12542" width="11.44140625" style="1" customWidth="1"/>
    <col min="12543" max="12543" width="8" style="1"/>
    <col min="12544" max="12544" width="12.33203125" style="1" customWidth="1"/>
    <col min="12545" max="12545" width="75.5546875" style="1" customWidth="1"/>
    <col min="12546" max="12546" width="18.109375" style="1" customWidth="1"/>
    <col min="12547" max="12547" width="18.88671875" style="1" customWidth="1"/>
    <col min="12548" max="12548" width="15.109375" style="1" customWidth="1"/>
    <col min="12549" max="12549" width="19.44140625" style="1" customWidth="1"/>
    <col min="12550" max="12550" width="18" style="1" customWidth="1"/>
    <col min="12551" max="12551" width="16.109375" style="1" customWidth="1"/>
    <col min="12552" max="12553" width="16.44140625" style="1" customWidth="1"/>
    <col min="12554" max="12555" width="11.44140625" style="1" customWidth="1"/>
    <col min="12556" max="12556" width="19.88671875" style="1" customWidth="1"/>
    <col min="12557" max="12794" width="11.44140625" style="1" customWidth="1"/>
    <col min="12795" max="12795" width="7.44140625" style="1" customWidth="1"/>
    <col min="12796" max="12798" width="11.44140625" style="1" customWidth="1"/>
    <col min="12799" max="12799" width="8" style="1"/>
    <col min="12800" max="12800" width="12.33203125" style="1" customWidth="1"/>
    <col min="12801" max="12801" width="75.5546875" style="1" customWidth="1"/>
    <col min="12802" max="12802" width="18.109375" style="1" customWidth="1"/>
    <col min="12803" max="12803" width="18.88671875" style="1" customWidth="1"/>
    <col min="12804" max="12804" width="15.109375" style="1" customWidth="1"/>
    <col min="12805" max="12805" width="19.44140625" style="1" customWidth="1"/>
    <col min="12806" max="12806" width="18" style="1" customWidth="1"/>
    <col min="12807" max="12807" width="16.109375" style="1" customWidth="1"/>
    <col min="12808" max="12809" width="16.44140625" style="1" customWidth="1"/>
    <col min="12810" max="12811" width="11.44140625" style="1" customWidth="1"/>
    <col min="12812" max="12812" width="19.88671875" style="1" customWidth="1"/>
    <col min="12813" max="13050" width="11.44140625" style="1" customWidth="1"/>
    <col min="13051" max="13051" width="7.44140625" style="1" customWidth="1"/>
    <col min="13052" max="13054" width="11.44140625" style="1" customWidth="1"/>
    <col min="13055" max="13055" width="8" style="1"/>
    <col min="13056" max="13056" width="12.33203125" style="1" customWidth="1"/>
    <col min="13057" max="13057" width="75.5546875" style="1" customWidth="1"/>
    <col min="13058" max="13058" width="18.109375" style="1" customWidth="1"/>
    <col min="13059" max="13059" width="18.88671875" style="1" customWidth="1"/>
    <col min="13060" max="13060" width="15.109375" style="1" customWidth="1"/>
    <col min="13061" max="13061" width="19.44140625" style="1" customWidth="1"/>
    <col min="13062" max="13062" width="18" style="1" customWidth="1"/>
    <col min="13063" max="13063" width="16.109375" style="1" customWidth="1"/>
    <col min="13064" max="13065" width="16.44140625" style="1" customWidth="1"/>
    <col min="13066" max="13067" width="11.44140625" style="1" customWidth="1"/>
    <col min="13068" max="13068" width="19.88671875" style="1" customWidth="1"/>
    <col min="13069" max="13306" width="11.44140625" style="1" customWidth="1"/>
    <col min="13307" max="13307" width="7.44140625" style="1" customWidth="1"/>
    <col min="13308" max="13310" width="11.44140625" style="1" customWidth="1"/>
    <col min="13311" max="13311" width="8" style="1"/>
    <col min="13312" max="13312" width="12.33203125" style="1" customWidth="1"/>
    <col min="13313" max="13313" width="75.5546875" style="1" customWidth="1"/>
    <col min="13314" max="13314" width="18.109375" style="1" customWidth="1"/>
    <col min="13315" max="13315" width="18.88671875" style="1" customWidth="1"/>
    <col min="13316" max="13316" width="15.109375" style="1" customWidth="1"/>
    <col min="13317" max="13317" width="19.44140625" style="1" customWidth="1"/>
    <col min="13318" max="13318" width="18" style="1" customWidth="1"/>
    <col min="13319" max="13319" width="16.109375" style="1" customWidth="1"/>
    <col min="13320" max="13321" width="16.44140625" style="1" customWidth="1"/>
    <col min="13322" max="13323" width="11.44140625" style="1" customWidth="1"/>
    <col min="13324" max="13324" width="19.88671875" style="1" customWidth="1"/>
    <col min="13325" max="13562" width="11.44140625" style="1" customWidth="1"/>
    <col min="13563" max="13563" width="7.44140625" style="1" customWidth="1"/>
    <col min="13564" max="13566" width="11.44140625" style="1" customWidth="1"/>
    <col min="13567" max="13567" width="8" style="1"/>
    <col min="13568" max="13568" width="12.33203125" style="1" customWidth="1"/>
    <col min="13569" max="13569" width="75.5546875" style="1" customWidth="1"/>
    <col min="13570" max="13570" width="18.109375" style="1" customWidth="1"/>
    <col min="13571" max="13571" width="18.88671875" style="1" customWidth="1"/>
    <col min="13572" max="13572" width="15.109375" style="1" customWidth="1"/>
    <col min="13573" max="13573" width="19.44140625" style="1" customWidth="1"/>
    <col min="13574" max="13574" width="18" style="1" customWidth="1"/>
    <col min="13575" max="13575" width="16.109375" style="1" customWidth="1"/>
    <col min="13576" max="13577" width="16.44140625" style="1" customWidth="1"/>
    <col min="13578" max="13579" width="11.44140625" style="1" customWidth="1"/>
    <col min="13580" max="13580" width="19.88671875" style="1" customWidth="1"/>
    <col min="13581" max="13818" width="11.44140625" style="1" customWidth="1"/>
    <col min="13819" max="13819" width="7.44140625" style="1" customWidth="1"/>
    <col min="13820" max="13822" width="11.44140625" style="1" customWidth="1"/>
    <col min="13823" max="13823" width="8" style="1"/>
    <col min="13824" max="13824" width="12.33203125" style="1" customWidth="1"/>
    <col min="13825" max="13825" width="75.5546875" style="1" customWidth="1"/>
    <col min="13826" max="13826" width="18.109375" style="1" customWidth="1"/>
    <col min="13827" max="13827" width="18.88671875" style="1" customWidth="1"/>
    <col min="13828" max="13828" width="15.109375" style="1" customWidth="1"/>
    <col min="13829" max="13829" width="19.44140625" style="1" customWidth="1"/>
    <col min="13830" max="13830" width="18" style="1" customWidth="1"/>
    <col min="13831" max="13831" width="16.109375" style="1" customWidth="1"/>
    <col min="13832" max="13833" width="16.44140625" style="1" customWidth="1"/>
    <col min="13834" max="13835" width="11.44140625" style="1" customWidth="1"/>
    <col min="13836" max="13836" width="19.88671875" style="1" customWidth="1"/>
    <col min="13837" max="14074" width="11.44140625" style="1" customWidth="1"/>
    <col min="14075" max="14075" width="7.44140625" style="1" customWidth="1"/>
    <col min="14076" max="14078" width="11.44140625" style="1" customWidth="1"/>
    <col min="14079" max="14079" width="8" style="1"/>
    <col min="14080" max="14080" width="12.33203125" style="1" customWidth="1"/>
    <col min="14081" max="14081" width="75.5546875" style="1" customWidth="1"/>
    <col min="14082" max="14082" width="18.109375" style="1" customWidth="1"/>
    <col min="14083" max="14083" width="18.88671875" style="1" customWidth="1"/>
    <col min="14084" max="14084" width="15.109375" style="1" customWidth="1"/>
    <col min="14085" max="14085" width="19.44140625" style="1" customWidth="1"/>
    <col min="14086" max="14086" width="18" style="1" customWidth="1"/>
    <col min="14087" max="14087" width="16.109375" style="1" customWidth="1"/>
    <col min="14088" max="14089" width="16.44140625" style="1" customWidth="1"/>
    <col min="14090" max="14091" width="11.44140625" style="1" customWidth="1"/>
    <col min="14092" max="14092" width="19.88671875" style="1" customWidth="1"/>
    <col min="14093" max="14330" width="11.44140625" style="1" customWidth="1"/>
    <col min="14331" max="14331" width="7.44140625" style="1" customWidth="1"/>
    <col min="14332" max="14334" width="11.44140625" style="1" customWidth="1"/>
    <col min="14335" max="14335" width="8" style="1"/>
    <col min="14336" max="14336" width="12.33203125" style="1" customWidth="1"/>
    <col min="14337" max="14337" width="75.5546875" style="1" customWidth="1"/>
    <col min="14338" max="14338" width="18.109375" style="1" customWidth="1"/>
    <col min="14339" max="14339" width="18.88671875" style="1" customWidth="1"/>
    <col min="14340" max="14340" width="15.109375" style="1" customWidth="1"/>
    <col min="14341" max="14341" width="19.44140625" style="1" customWidth="1"/>
    <col min="14342" max="14342" width="18" style="1" customWidth="1"/>
    <col min="14343" max="14343" width="16.109375" style="1" customWidth="1"/>
    <col min="14344" max="14345" width="16.44140625" style="1" customWidth="1"/>
    <col min="14346" max="14347" width="11.44140625" style="1" customWidth="1"/>
    <col min="14348" max="14348" width="19.88671875" style="1" customWidth="1"/>
    <col min="14349" max="14586" width="11.44140625" style="1" customWidth="1"/>
    <col min="14587" max="14587" width="7.44140625" style="1" customWidth="1"/>
    <col min="14588" max="14590" width="11.44140625" style="1" customWidth="1"/>
    <col min="14591" max="14591" width="8" style="1"/>
    <col min="14592" max="14592" width="12.33203125" style="1" customWidth="1"/>
    <col min="14593" max="14593" width="75.5546875" style="1" customWidth="1"/>
    <col min="14594" max="14594" width="18.109375" style="1" customWidth="1"/>
    <col min="14595" max="14595" width="18.88671875" style="1" customWidth="1"/>
    <col min="14596" max="14596" width="15.109375" style="1" customWidth="1"/>
    <col min="14597" max="14597" width="19.44140625" style="1" customWidth="1"/>
    <col min="14598" max="14598" width="18" style="1" customWidth="1"/>
    <col min="14599" max="14599" width="16.109375" style="1" customWidth="1"/>
    <col min="14600" max="14601" width="16.44140625" style="1" customWidth="1"/>
    <col min="14602" max="14603" width="11.44140625" style="1" customWidth="1"/>
    <col min="14604" max="14604" width="19.88671875" style="1" customWidth="1"/>
    <col min="14605" max="14842" width="11.44140625" style="1" customWidth="1"/>
    <col min="14843" max="14843" width="7.44140625" style="1" customWidth="1"/>
    <col min="14844" max="14846" width="11.44140625" style="1" customWidth="1"/>
    <col min="14847" max="14847" width="8" style="1"/>
    <col min="14848" max="14848" width="12.33203125" style="1" customWidth="1"/>
    <col min="14849" max="14849" width="75.5546875" style="1" customWidth="1"/>
    <col min="14850" max="14850" width="18.109375" style="1" customWidth="1"/>
    <col min="14851" max="14851" width="18.88671875" style="1" customWidth="1"/>
    <col min="14852" max="14852" width="15.109375" style="1" customWidth="1"/>
    <col min="14853" max="14853" width="19.44140625" style="1" customWidth="1"/>
    <col min="14854" max="14854" width="18" style="1" customWidth="1"/>
    <col min="14855" max="14855" width="16.109375" style="1" customWidth="1"/>
    <col min="14856" max="14857" width="16.44140625" style="1" customWidth="1"/>
    <col min="14858" max="14859" width="11.44140625" style="1" customWidth="1"/>
    <col min="14860" max="14860" width="19.88671875" style="1" customWidth="1"/>
    <col min="14861" max="15098" width="11.44140625" style="1" customWidth="1"/>
    <col min="15099" max="15099" width="7.44140625" style="1" customWidth="1"/>
    <col min="15100" max="15102" width="11.44140625" style="1" customWidth="1"/>
    <col min="15103" max="15103" width="8" style="1"/>
    <col min="15104" max="15104" width="12.33203125" style="1" customWidth="1"/>
    <col min="15105" max="15105" width="75.5546875" style="1" customWidth="1"/>
    <col min="15106" max="15106" width="18.109375" style="1" customWidth="1"/>
    <col min="15107" max="15107" width="18.88671875" style="1" customWidth="1"/>
    <col min="15108" max="15108" width="15.109375" style="1" customWidth="1"/>
    <col min="15109" max="15109" width="19.44140625" style="1" customWidth="1"/>
    <col min="15110" max="15110" width="18" style="1" customWidth="1"/>
    <col min="15111" max="15111" width="16.109375" style="1" customWidth="1"/>
    <col min="15112" max="15113" width="16.44140625" style="1" customWidth="1"/>
    <col min="15114" max="15115" width="11.44140625" style="1" customWidth="1"/>
    <col min="15116" max="15116" width="19.88671875" style="1" customWidth="1"/>
    <col min="15117" max="15354" width="11.44140625" style="1" customWidth="1"/>
    <col min="15355" max="15355" width="7.44140625" style="1" customWidth="1"/>
    <col min="15356" max="15358" width="11.44140625" style="1" customWidth="1"/>
    <col min="15359" max="15359" width="8" style="1"/>
    <col min="15360" max="15360" width="12.33203125" style="1" customWidth="1"/>
    <col min="15361" max="15361" width="75.5546875" style="1" customWidth="1"/>
    <col min="15362" max="15362" width="18.109375" style="1" customWidth="1"/>
    <col min="15363" max="15363" width="18.88671875" style="1" customWidth="1"/>
    <col min="15364" max="15364" width="15.109375" style="1" customWidth="1"/>
    <col min="15365" max="15365" width="19.44140625" style="1" customWidth="1"/>
    <col min="15366" max="15366" width="18" style="1" customWidth="1"/>
    <col min="15367" max="15367" width="16.109375" style="1" customWidth="1"/>
    <col min="15368" max="15369" width="16.44140625" style="1" customWidth="1"/>
    <col min="15370" max="15371" width="11.44140625" style="1" customWidth="1"/>
    <col min="15372" max="15372" width="19.88671875" style="1" customWidth="1"/>
    <col min="15373" max="15610" width="11.44140625" style="1" customWidth="1"/>
    <col min="15611" max="15611" width="7.44140625" style="1" customWidth="1"/>
    <col min="15612" max="15614" width="11.44140625" style="1" customWidth="1"/>
    <col min="15615" max="15615" width="8" style="1"/>
    <col min="15616" max="15616" width="12.33203125" style="1" customWidth="1"/>
    <col min="15617" max="15617" width="75.5546875" style="1" customWidth="1"/>
    <col min="15618" max="15618" width="18.109375" style="1" customWidth="1"/>
    <col min="15619" max="15619" width="18.88671875" style="1" customWidth="1"/>
    <col min="15620" max="15620" width="15.109375" style="1" customWidth="1"/>
    <col min="15621" max="15621" width="19.44140625" style="1" customWidth="1"/>
    <col min="15622" max="15622" width="18" style="1" customWidth="1"/>
    <col min="15623" max="15623" width="16.109375" style="1" customWidth="1"/>
    <col min="15624" max="15625" width="16.44140625" style="1" customWidth="1"/>
    <col min="15626" max="15627" width="11.44140625" style="1" customWidth="1"/>
    <col min="15628" max="15628" width="19.88671875" style="1" customWidth="1"/>
    <col min="15629" max="15866" width="11.44140625" style="1" customWidth="1"/>
    <col min="15867" max="15867" width="7.44140625" style="1" customWidth="1"/>
    <col min="15868" max="15870" width="11.44140625" style="1" customWidth="1"/>
    <col min="15871" max="15871" width="8" style="1"/>
    <col min="15872" max="15872" width="12.33203125" style="1" customWidth="1"/>
    <col min="15873" max="15873" width="75.5546875" style="1" customWidth="1"/>
    <col min="15874" max="15874" width="18.109375" style="1" customWidth="1"/>
    <col min="15875" max="15875" width="18.88671875" style="1" customWidth="1"/>
    <col min="15876" max="15876" width="15.109375" style="1" customWidth="1"/>
    <col min="15877" max="15877" width="19.44140625" style="1" customWidth="1"/>
    <col min="15878" max="15878" width="18" style="1" customWidth="1"/>
    <col min="15879" max="15879" width="16.109375" style="1" customWidth="1"/>
    <col min="15880" max="15881" width="16.44140625" style="1" customWidth="1"/>
    <col min="15882" max="15883" width="11.44140625" style="1" customWidth="1"/>
    <col min="15884" max="15884" width="19.88671875" style="1" customWidth="1"/>
    <col min="15885" max="16122" width="11.44140625" style="1" customWidth="1"/>
    <col min="16123" max="16123" width="7.44140625" style="1" customWidth="1"/>
    <col min="16124" max="16126" width="11.44140625" style="1" customWidth="1"/>
    <col min="16127" max="16127" width="8" style="1"/>
    <col min="16128" max="16128" width="12.33203125" style="1" customWidth="1"/>
    <col min="16129" max="16129" width="75.5546875" style="1" customWidth="1"/>
    <col min="16130" max="16130" width="18.109375" style="1" customWidth="1"/>
    <col min="16131" max="16131" width="18.88671875" style="1" customWidth="1"/>
    <col min="16132" max="16132" width="15.109375" style="1" customWidth="1"/>
    <col min="16133" max="16133" width="19.44140625" style="1" customWidth="1"/>
    <col min="16134" max="16134" width="18" style="1" customWidth="1"/>
    <col min="16135" max="16135" width="16.109375" style="1" customWidth="1"/>
    <col min="16136" max="16137" width="16.44140625" style="1" customWidth="1"/>
    <col min="16138" max="16139" width="11.44140625" style="1" customWidth="1"/>
    <col min="16140" max="16140" width="19.88671875" style="1" customWidth="1"/>
    <col min="16141" max="16378" width="11.44140625" style="1" customWidth="1"/>
    <col min="16379" max="16379" width="7.44140625" style="1" customWidth="1"/>
    <col min="16380" max="16382" width="11.44140625" style="1" customWidth="1"/>
    <col min="16383" max="16384" width="8" style="1"/>
  </cols>
  <sheetData>
    <row r="1" spans="1:18" ht="22.8">
      <c r="A1" s="67" t="s">
        <v>0</v>
      </c>
      <c r="B1" s="67"/>
      <c r="C1" s="67"/>
      <c r="D1" s="67"/>
    </row>
    <row r="2" spans="1:18" ht="60" customHeight="1">
      <c r="A2" s="2" t="s">
        <v>1</v>
      </c>
      <c r="B2" s="21"/>
      <c r="C2" s="16" t="s">
        <v>2</v>
      </c>
      <c r="D2" s="22"/>
      <c r="F2" s="6"/>
    </row>
    <row r="3" spans="1:18" ht="134.4">
      <c r="A3" s="2" t="s">
        <v>3</v>
      </c>
      <c r="B3" s="23" t="s">
        <v>4</v>
      </c>
      <c r="C3" s="8" t="s">
        <v>5</v>
      </c>
      <c r="D3" s="24" t="s">
        <v>6</v>
      </c>
      <c r="F3" s="10"/>
      <c r="G3" s="11"/>
      <c r="H3" s="11"/>
      <c r="I3" s="11"/>
      <c r="J3" s="11"/>
      <c r="K3" s="11"/>
      <c r="L3" s="11"/>
      <c r="M3" s="11"/>
    </row>
    <row r="4" spans="1:18" ht="47.25" customHeight="1">
      <c r="A4" s="2">
        <v>1</v>
      </c>
      <c r="B4" s="25"/>
      <c r="C4" s="26"/>
      <c r="D4" s="27"/>
      <c r="F4" s="10"/>
      <c r="G4" s="11"/>
      <c r="H4" s="11"/>
      <c r="I4" s="11"/>
      <c r="J4" s="11"/>
      <c r="K4" s="11"/>
      <c r="L4" s="11"/>
      <c r="M4" s="11"/>
    </row>
    <row r="5" spans="1:18" ht="47.25" customHeight="1">
      <c r="A5" s="2">
        <v>2</v>
      </c>
      <c r="B5" s="28"/>
      <c r="C5" s="29"/>
      <c r="D5" s="27"/>
      <c r="E5" s="68" t="s">
        <v>7</v>
      </c>
      <c r="F5" s="69"/>
      <c r="G5" s="69"/>
      <c r="H5" s="69"/>
      <c r="I5" s="69"/>
      <c r="J5" s="69"/>
      <c r="K5" s="69"/>
      <c r="L5" s="69"/>
      <c r="M5" s="69"/>
      <c r="N5" s="69"/>
      <c r="O5" s="69"/>
      <c r="P5" s="69"/>
      <c r="Q5" s="69"/>
      <c r="R5" s="69"/>
    </row>
    <row r="6" spans="1:18" ht="47.25" customHeight="1">
      <c r="A6" s="2">
        <v>3</v>
      </c>
      <c r="B6" s="28"/>
      <c r="C6" s="29"/>
      <c r="D6" s="27"/>
      <c r="E6" s="68" t="s">
        <v>8</v>
      </c>
      <c r="F6" s="69"/>
      <c r="G6" s="69"/>
      <c r="H6" s="69"/>
      <c r="I6" s="69"/>
      <c r="J6" s="69"/>
      <c r="K6" s="69"/>
      <c r="L6" s="69"/>
      <c r="M6" s="69"/>
      <c r="N6" s="69"/>
      <c r="O6" s="69"/>
      <c r="P6" s="69"/>
      <c r="Q6" s="69"/>
      <c r="R6" s="69"/>
    </row>
    <row r="7" spans="1:18" ht="47.25" customHeight="1">
      <c r="A7" s="2">
        <v>4</v>
      </c>
      <c r="B7" s="28"/>
      <c r="C7" s="29"/>
      <c r="D7" s="27"/>
      <c r="E7" s="70" t="s">
        <v>9</v>
      </c>
      <c r="F7" s="74"/>
      <c r="G7" s="74"/>
      <c r="H7" s="74"/>
      <c r="I7" s="71"/>
      <c r="J7" s="17" t="s">
        <v>37</v>
      </c>
      <c r="K7" s="18"/>
      <c r="L7" s="11"/>
    </row>
    <row r="8" spans="1:18" ht="47.25" customHeight="1">
      <c r="A8" s="2">
        <v>5</v>
      </c>
      <c r="B8" s="28"/>
      <c r="C8" s="29"/>
      <c r="D8" s="27"/>
      <c r="E8" s="57" t="s">
        <v>10</v>
      </c>
      <c r="F8" s="58" t="s">
        <v>11</v>
      </c>
      <c r="G8" s="58" t="s">
        <v>38</v>
      </c>
      <c r="H8" s="58" t="s">
        <v>39</v>
      </c>
      <c r="I8" s="58" t="s">
        <v>40</v>
      </c>
      <c r="J8" s="19" t="s">
        <v>42</v>
      </c>
      <c r="K8" s="20"/>
      <c r="L8" s="11"/>
    </row>
    <row r="9" spans="1:18" ht="47.25" customHeight="1">
      <c r="A9" s="2">
        <v>6</v>
      </c>
      <c r="B9" s="28"/>
      <c r="C9" s="29"/>
      <c r="D9" s="27"/>
      <c r="F9" s="10"/>
      <c r="G9" s="11"/>
      <c r="H9" s="11"/>
      <c r="I9" s="11"/>
      <c r="J9" s="11"/>
      <c r="K9" s="11"/>
      <c r="L9" s="11"/>
      <c r="M9" s="11"/>
    </row>
    <row r="10" spans="1:18" ht="47.25" customHeight="1">
      <c r="A10" s="2">
        <v>7</v>
      </c>
      <c r="B10" s="28"/>
      <c r="C10" s="29"/>
      <c r="D10" s="27"/>
      <c r="E10" s="70" t="s">
        <v>41</v>
      </c>
      <c r="F10" s="71"/>
      <c r="G10" s="11"/>
      <c r="H10" s="11"/>
      <c r="I10" s="11"/>
      <c r="J10" s="11"/>
      <c r="K10" s="11"/>
      <c r="L10" s="11"/>
      <c r="M10" s="11"/>
    </row>
    <row r="11" spans="1:18" ht="47.25" customHeight="1">
      <c r="A11" s="2">
        <v>8</v>
      </c>
      <c r="B11" s="28"/>
      <c r="C11" s="29"/>
      <c r="D11" s="27"/>
      <c r="E11" s="72" t="s">
        <v>36</v>
      </c>
      <c r="F11" s="73"/>
    </row>
    <row r="12" spans="1:18" ht="47.25" customHeight="1">
      <c r="A12" s="2">
        <v>9</v>
      </c>
      <c r="B12" s="28"/>
      <c r="C12" s="29"/>
      <c r="D12" s="27"/>
      <c r="F12" s="6"/>
    </row>
    <row r="13" spans="1:18" ht="47.25" customHeight="1">
      <c r="A13" s="2">
        <v>10</v>
      </c>
      <c r="B13" s="28"/>
      <c r="C13" s="29"/>
      <c r="D13" s="27"/>
    </row>
    <row r="14" spans="1:18" ht="47.25" customHeight="1">
      <c r="A14" s="2">
        <v>11</v>
      </c>
      <c r="B14" s="28"/>
      <c r="C14" s="29"/>
      <c r="D14" s="27"/>
    </row>
    <row r="15" spans="1:18" ht="47.25" customHeight="1">
      <c r="A15" s="2">
        <v>12</v>
      </c>
      <c r="B15" s="28"/>
      <c r="C15" s="29"/>
      <c r="D15" s="27"/>
    </row>
    <row r="16" spans="1:18" ht="47.25" customHeight="1">
      <c r="A16" s="2">
        <v>13</v>
      </c>
      <c r="B16" s="28"/>
      <c r="C16" s="29"/>
      <c r="D16" s="27"/>
    </row>
    <row r="17" spans="1:4" ht="47.25" customHeight="1">
      <c r="A17" s="2">
        <v>14</v>
      </c>
      <c r="B17" s="28"/>
      <c r="C17" s="29"/>
      <c r="D17" s="27"/>
    </row>
    <row r="18" spans="1:4" ht="47.25" customHeight="1">
      <c r="A18" s="2">
        <v>15</v>
      </c>
      <c r="B18" s="28"/>
      <c r="C18" s="29"/>
      <c r="D18" s="27"/>
    </row>
    <row r="19" spans="1:4" ht="47.25" customHeight="1">
      <c r="A19" s="2">
        <v>16</v>
      </c>
      <c r="B19" s="28"/>
      <c r="C19" s="29"/>
      <c r="D19" s="27"/>
    </row>
    <row r="20" spans="1:4" ht="47.25" customHeight="1">
      <c r="A20" s="2">
        <v>17</v>
      </c>
      <c r="B20" s="28"/>
      <c r="C20" s="29"/>
      <c r="D20" s="27"/>
    </row>
    <row r="21" spans="1:4" ht="47.25" customHeight="1">
      <c r="A21" s="2">
        <v>18</v>
      </c>
      <c r="B21" s="28"/>
      <c r="C21" s="29"/>
      <c r="D21" s="27"/>
    </row>
    <row r="22" spans="1:4" ht="47.25" customHeight="1">
      <c r="A22" s="2">
        <v>19</v>
      </c>
      <c r="B22" s="28"/>
      <c r="C22" s="29"/>
      <c r="D22" s="27"/>
    </row>
    <row r="23" spans="1:4" ht="47.25" customHeight="1">
      <c r="A23" s="2">
        <v>20</v>
      </c>
      <c r="B23" s="28"/>
      <c r="C23" s="30"/>
      <c r="D23" s="31"/>
    </row>
  </sheetData>
  <sheetProtection formatCells="0" formatColumns="0" formatRows="0" insertColumns="0" insertRows="0" insertHyperlinks="0" deleteColumns="0" deleteRows="0" sort="0" autoFilter="0" pivotTables="0"/>
  <mergeCells count="6">
    <mergeCell ref="A1:D1"/>
    <mergeCell ref="E5:R5"/>
    <mergeCell ref="E6:R6"/>
    <mergeCell ref="E10:F10"/>
    <mergeCell ref="E11:F11"/>
    <mergeCell ref="E7:I7"/>
  </mergeCells>
  <dataValidations count="1">
    <dataValidation allowBlank="1" showInputMessage="1" showErrorMessage="1" promptTitle="F (femme) ou H (homme)" prompt="Pour faciliter le rangement à inscrivez devant la taille _x000a_EXP   F 42 OU H 42" sqref="C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C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C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C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C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C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C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C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C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C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C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C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C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C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C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C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dataValidations>
  <pageMargins left="0" right="0" top="0.78740157480314965" bottom="0.78740157480314965" header="0" footer="0"/>
  <pageSetup paperSize="9" scale="65"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1:A35"/>
  <sheetViews>
    <sheetView showGridLines="0" showRowColHeaders="0" workbookViewId="0">
      <selection activeCell="A15" sqref="A15"/>
    </sheetView>
  </sheetViews>
  <sheetFormatPr baseColWidth="10" defaultColWidth="11.44140625" defaultRowHeight="14.4"/>
  <cols>
    <col min="1" max="1" width="210.6640625" style="34" customWidth="1"/>
    <col min="2" max="256" width="11.44140625" style="34"/>
    <col min="257" max="257" width="210.6640625" style="34" customWidth="1"/>
    <col min="258" max="512" width="11.44140625" style="34"/>
    <col min="513" max="513" width="210.6640625" style="34" customWidth="1"/>
    <col min="514" max="768" width="11.44140625" style="34"/>
    <col min="769" max="769" width="210.6640625" style="34" customWidth="1"/>
    <col min="770" max="1024" width="11.44140625" style="34"/>
    <col min="1025" max="1025" width="210.6640625" style="34" customWidth="1"/>
    <col min="1026" max="1280" width="11.44140625" style="34"/>
    <col min="1281" max="1281" width="210.6640625" style="34" customWidth="1"/>
    <col min="1282" max="1536" width="11.44140625" style="34"/>
    <col min="1537" max="1537" width="210.6640625" style="34" customWidth="1"/>
    <col min="1538" max="1792" width="11.44140625" style="34"/>
    <col min="1793" max="1793" width="210.6640625" style="34" customWidth="1"/>
    <col min="1794" max="2048" width="11.44140625" style="34"/>
    <col min="2049" max="2049" width="210.6640625" style="34" customWidth="1"/>
    <col min="2050" max="2304" width="11.44140625" style="34"/>
    <col min="2305" max="2305" width="210.6640625" style="34" customWidth="1"/>
    <col min="2306" max="2560" width="11.44140625" style="34"/>
    <col min="2561" max="2561" width="210.6640625" style="34" customWidth="1"/>
    <col min="2562" max="2816" width="11.44140625" style="34"/>
    <col min="2817" max="2817" width="210.6640625" style="34" customWidth="1"/>
    <col min="2818" max="3072" width="11.44140625" style="34"/>
    <col min="3073" max="3073" width="210.6640625" style="34" customWidth="1"/>
    <col min="3074" max="3328" width="11.44140625" style="34"/>
    <col min="3329" max="3329" width="210.6640625" style="34" customWidth="1"/>
    <col min="3330" max="3584" width="11.44140625" style="34"/>
    <col min="3585" max="3585" width="210.6640625" style="34" customWidth="1"/>
    <col min="3586" max="3840" width="11.44140625" style="34"/>
    <col min="3841" max="3841" width="210.6640625" style="34" customWidth="1"/>
    <col min="3842" max="4096" width="11.44140625" style="34"/>
    <col min="4097" max="4097" width="210.6640625" style="34" customWidth="1"/>
    <col min="4098" max="4352" width="11.44140625" style="34"/>
    <col min="4353" max="4353" width="210.6640625" style="34" customWidth="1"/>
    <col min="4354" max="4608" width="11.44140625" style="34"/>
    <col min="4609" max="4609" width="210.6640625" style="34" customWidth="1"/>
    <col min="4610" max="4864" width="11.44140625" style="34"/>
    <col min="4865" max="4865" width="210.6640625" style="34" customWidth="1"/>
    <col min="4866" max="5120" width="11.44140625" style="34"/>
    <col min="5121" max="5121" width="210.6640625" style="34" customWidth="1"/>
    <col min="5122" max="5376" width="11.44140625" style="34"/>
    <col min="5377" max="5377" width="210.6640625" style="34" customWidth="1"/>
    <col min="5378" max="5632" width="11.44140625" style="34"/>
    <col min="5633" max="5633" width="210.6640625" style="34" customWidth="1"/>
    <col min="5634" max="5888" width="11.44140625" style="34"/>
    <col min="5889" max="5889" width="210.6640625" style="34" customWidth="1"/>
    <col min="5890" max="6144" width="11.44140625" style="34"/>
    <col min="6145" max="6145" width="210.6640625" style="34" customWidth="1"/>
    <col min="6146" max="6400" width="11.44140625" style="34"/>
    <col min="6401" max="6401" width="210.6640625" style="34" customWidth="1"/>
    <col min="6402" max="6656" width="11.44140625" style="34"/>
    <col min="6657" max="6657" width="210.6640625" style="34" customWidth="1"/>
    <col min="6658" max="6912" width="11.44140625" style="34"/>
    <col min="6913" max="6913" width="210.6640625" style="34" customWidth="1"/>
    <col min="6914" max="7168" width="11.44140625" style="34"/>
    <col min="7169" max="7169" width="210.6640625" style="34" customWidth="1"/>
    <col min="7170" max="7424" width="11.44140625" style="34"/>
    <col min="7425" max="7425" width="210.6640625" style="34" customWidth="1"/>
    <col min="7426" max="7680" width="11.44140625" style="34"/>
    <col min="7681" max="7681" width="210.6640625" style="34" customWidth="1"/>
    <col min="7682" max="7936" width="11.44140625" style="34"/>
    <col min="7937" max="7937" width="210.6640625" style="34" customWidth="1"/>
    <col min="7938" max="8192" width="11.44140625" style="34"/>
    <col min="8193" max="8193" width="210.6640625" style="34" customWidth="1"/>
    <col min="8194" max="8448" width="11.44140625" style="34"/>
    <col min="8449" max="8449" width="210.6640625" style="34" customWidth="1"/>
    <col min="8450" max="8704" width="11.44140625" style="34"/>
    <col min="8705" max="8705" width="210.6640625" style="34" customWidth="1"/>
    <col min="8706" max="8960" width="11.44140625" style="34"/>
    <col min="8961" max="8961" width="210.6640625" style="34" customWidth="1"/>
    <col min="8962" max="9216" width="11.44140625" style="34"/>
    <col min="9217" max="9217" width="210.6640625" style="34" customWidth="1"/>
    <col min="9218" max="9472" width="11.44140625" style="34"/>
    <col min="9473" max="9473" width="210.6640625" style="34" customWidth="1"/>
    <col min="9474" max="9728" width="11.44140625" style="34"/>
    <col min="9729" max="9729" width="210.6640625" style="34" customWidth="1"/>
    <col min="9730" max="9984" width="11.44140625" style="34"/>
    <col min="9985" max="9985" width="210.6640625" style="34" customWidth="1"/>
    <col min="9986" max="10240" width="11.44140625" style="34"/>
    <col min="10241" max="10241" width="210.6640625" style="34" customWidth="1"/>
    <col min="10242" max="10496" width="11.44140625" style="34"/>
    <col min="10497" max="10497" width="210.6640625" style="34" customWidth="1"/>
    <col min="10498" max="10752" width="11.44140625" style="34"/>
    <col min="10753" max="10753" width="210.6640625" style="34" customWidth="1"/>
    <col min="10754" max="11008" width="11.44140625" style="34"/>
    <col min="11009" max="11009" width="210.6640625" style="34" customWidth="1"/>
    <col min="11010" max="11264" width="11.44140625" style="34"/>
    <col min="11265" max="11265" width="210.6640625" style="34" customWidth="1"/>
    <col min="11266" max="11520" width="11.44140625" style="34"/>
    <col min="11521" max="11521" width="210.6640625" style="34" customWidth="1"/>
    <col min="11522" max="11776" width="11.44140625" style="34"/>
    <col min="11777" max="11777" width="210.6640625" style="34" customWidth="1"/>
    <col min="11778" max="12032" width="11.44140625" style="34"/>
    <col min="12033" max="12033" width="210.6640625" style="34" customWidth="1"/>
    <col min="12034" max="12288" width="11.44140625" style="34"/>
    <col min="12289" max="12289" width="210.6640625" style="34" customWidth="1"/>
    <col min="12290" max="12544" width="11.44140625" style="34"/>
    <col min="12545" max="12545" width="210.6640625" style="34" customWidth="1"/>
    <col min="12546" max="12800" width="11.44140625" style="34"/>
    <col min="12801" max="12801" width="210.6640625" style="34" customWidth="1"/>
    <col min="12802" max="13056" width="11.44140625" style="34"/>
    <col min="13057" max="13057" width="210.6640625" style="34" customWidth="1"/>
    <col min="13058" max="13312" width="11.44140625" style="34"/>
    <col min="13313" max="13313" width="210.6640625" style="34" customWidth="1"/>
    <col min="13314" max="13568" width="11.44140625" style="34"/>
    <col min="13569" max="13569" width="210.6640625" style="34" customWidth="1"/>
    <col min="13570" max="13824" width="11.44140625" style="34"/>
    <col min="13825" max="13825" width="210.6640625" style="34" customWidth="1"/>
    <col min="13826" max="14080" width="11.44140625" style="34"/>
    <col min="14081" max="14081" width="210.6640625" style="34" customWidth="1"/>
    <col min="14082" max="14336" width="11.44140625" style="34"/>
    <col min="14337" max="14337" width="210.6640625" style="34" customWidth="1"/>
    <col min="14338" max="14592" width="11.44140625" style="34"/>
    <col min="14593" max="14593" width="210.6640625" style="34" customWidth="1"/>
    <col min="14594" max="14848" width="11.44140625" style="34"/>
    <col min="14849" max="14849" width="210.6640625" style="34" customWidth="1"/>
    <col min="14850" max="15104" width="11.44140625" style="34"/>
    <col min="15105" max="15105" width="210.6640625" style="34" customWidth="1"/>
    <col min="15106" max="15360" width="11.44140625" style="34"/>
    <col min="15361" max="15361" width="210.6640625" style="34" customWidth="1"/>
    <col min="15362" max="15616" width="11.44140625" style="34"/>
    <col min="15617" max="15617" width="210.6640625" style="34" customWidth="1"/>
    <col min="15618" max="15872" width="11.44140625" style="34"/>
    <col min="15873" max="15873" width="210.6640625" style="34" customWidth="1"/>
    <col min="15874" max="16128" width="11.44140625" style="34"/>
    <col min="16129" max="16129" width="210.6640625" style="34" customWidth="1"/>
    <col min="16130" max="16384" width="11.44140625" style="34"/>
  </cols>
  <sheetData>
    <row r="1" spans="1:1" ht="21">
      <c r="A1" s="47" t="s">
        <v>44</v>
      </c>
    </row>
    <row r="2" spans="1:1">
      <c r="A2" s="47"/>
    </row>
    <row r="4" spans="1:1">
      <c r="A4" s="48" t="s">
        <v>28</v>
      </c>
    </row>
    <row r="5" spans="1:1" ht="15.6">
      <c r="A5" s="59"/>
    </row>
    <row r="6" spans="1:1" ht="15.6">
      <c r="A6" s="59" t="s">
        <v>29</v>
      </c>
    </row>
    <row r="7" spans="1:1" ht="15">
      <c r="A7" s="60"/>
    </row>
    <row r="8" spans="1:1" ht="15.6">
      <c r="A8" s="59" t="s">
        <v>13</v>
      </c>
    </row>
    <row r="9" spans="1:1" ht="15.6">
      <c r="A9" s="59" t="s">
        <v>30</v>
      </c>
    </row>
    <row r="10" spans="1:1" ht="15.6">
      <c r="A10" s="59" t="s">
        <v>31</v>
      </c>
    </row>
    <row r="11" spans="1:1" ht="21">
      <c r="A11" s="49" t="s">
        <v>32</v>
      </c>
    </row>
    <row r="13" spans="1:1" ht="15.6">
      <c r="A13" s="59" t="s">
        <v>50</v>
      </c>
    </row>
    <row r="14" spans="1:1" ht="15.6">
      <c r="A14" s="59" t="s">
        <v>51</v>
      </c>
    </row>
    <row r="15" spans="1:1" ht="348">
      <c r="A15" s="66" t="s">
        <v>52</v>
      </c>
    </row>
    <row r="21" spans="1:1" ht="18">
      <c r="A21" s="51"/>
    </row>
    <row r="22" spans="1:1" ht="18">
      <c r="A22" s="52"/>
    </row>
    <row r="23" spans="1:1" ht="19.8">
      <c r="A23" s="53"/>
    </row>
    <row r="24" spans="1:1" ht="19.8">
      <c r="A24" s="53"/>
    </row>
    <row r="25" spans="1:1" ht="18">
      <c r="A25" s="54"/>
    </row>
    <row r="26" spans="1:1" ht="18">
      <c r="A26" s="52"/>
    </row>
    <row r="27" spans="1:1" ht="18">
      <c r="A27" s="55"/>
    </row>
    <row r="35" spans="1:1">
      <c r="A35" s="56"/>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A36"/>
  <sheetViews>
    <sheetView showGridLines="0" showRowColHeaders="0" zoomScale="90" zoomScaleNormal="90" workbookViewId="0">
      <selection activeCell="A5" sqref="A5"/>
    </sheetView>
  </sheetViews>
  <sheetFormatPr baseColWidth="10" defaultColWidth="11.44140625" defaultRowHeight="14.4"/>
  <cols>
    <col min="1" max="1" width="210.6640625" style="34" customWidth="1"/>
    <col min="2" max="256" width="11.44140625" style="34"/>
    <col min="257" max="257" width="210.6640625" style="34" customWidth="1"/>
    <col min="258" max="512" width="11.44140625" style="34"/>
    <col min="513" max="513" width="210.6640625" style="34" customWidth="1"/>
    <col min="514" max="768" width="11.44140625" style="34"/>
    <col min="769" max="769" width="210.6640625" style="34" customWidth="1"/>
    <col min="770" max="1024" width="11.44140625" style="34"/>
    <col min="1025" max="1025" width="210.6640625" style="34" customWidth="1"/>
    <col min="1026" max="1280" width="11.44140625" style="34"/>
    <col min="1281" max="1281" width="210.6640625" style="34" customWidth="1"/>
    <col min="1282" max="1536" width="11.44140625" style="34"/>
    <col min="1537" max="1537" width="210.6640625" style="34" customWidth="1"/>
    <col min="1538" max="1792" width="11.44140625" style="34"/>
    <col min="1793" max="1793" width="210.6640625" style="34" customWidth="1"/>
    <col min="1794" max="2048" width="11.44140625" style="34"/>
    <col min="2049" max="2049" width="210.6640625" style="34" customWidth="1"/>
    <col min="2050" max="2304" width="11.44140625" style="34"/>
    <col min="2305" max="2305" width="210.6640625" style="34" customWidth="1"/>
    <col min="2306" max="2560" width="11.44140625" style="34"/>
    <col min="2561" max="2561" width="210.6640625" style="34" customWidth="1"/>
    <col min="2562" max="2816" width="11.44140625" style="34"/>
    <col min="2817" max="2817" width="210.6640625" style="34" customWidth="1"/>
    <col min="2818" max="3072" width="11.44140625" style="34"/>
    <col min="3073" max="3073" width="210.6640625" style="34" customWidth="1"/>
    <col min="3074" max="3328" width="11.44140625" style="34"/>
    <col min="3329" max="3329" width="210.6640625" style="34" customWidth="1"/>
    <col min="3330" max="3584" width="11.44140625" style="34"/>
    <col min="3585" max="3585" width="210.6640625" style="34" customWidth="1"/>
    <col min="3586" max="3840" width="11.44140625" style="34"/>
    <col min="3841" max="3841" width="210.6640625" style="34" customWidth="1"/>
    <col min="3842" max="4096" width="11.44140625" style="34"/>
    <col min="4097" max="4097" width="210.6640625" style="34" customWidth="1"/>
    <col min="4098" max="4352" width="11.44140625" style="34"/>
    <col min="4353" max="4353" width="210.6640625" style="34" customWidth="1"/>
    <col min="4354" max="4608" width="11.44140625" style="34"/>
    <col min="4609" max="4609" width="210.6640625" style="34" customWidth="1"/>
    <col min="4610" max="4864" width="11.44140625" style="34"/>
    <col min="4865" max="4865" width="210.6640625" style="34" customWidth="1"/>
    <col min="4866" max="5120" width="11.44140625" style="34"/>
    <col min="5121" max="5121" width="210.6640625" style="34" customWidth="1"/>
    <col min="5122" max="5376" width="11.44140625" style="34"/>
    <col min="5377" max="5377" width="210.6640625" style="34" customWidth="1"/>
    <col min="5378" max="5632" width="11.44140625" style="34"/>
    <col min="5633" max="5633" width="210.6640625" style="34" customWidth="1"/>
    <col min="5634" max="5888" width="11.44140625" style="34"/>
    <col min="5889" max="5889" width="210.6640625" style="34" customWidth="1"/>
    <col min="5890" max="6144" width="11.44140625" style="34"/>
    <col min="6145" max="6145" width="210.6640625" style="34" customWidth="1"/>
    <col min="6146" max="6400" width="11.44140625" style="34"/>
    <col min="6401" max="6401" width="210.6640625" style="34" customWidth="1"/>
    <col min="6402" max="6656" width="11.44140625" style="34"/>
    <col min="6657" max="6657" width="210.6640625" style="34" customWidth="1"/>
    <col min="6658" max="6912" width="11.44140625" style="34"/>
    <col min="6913" max="6913" width="210.6640625" style="34" customWidth="1"/>
    <col min="6914" max="7168" width="11.44140625" style="34"/>
    <col min="7169" max="7169" width="210.6640625" style="34" customWidth="1"/>
    <col min="7170" max="7424" width="11.44140625" style="34"/>
    <col min="7425" max="7425" width="210.6640625" style="34" customWidth="1"/>
    <col min="7426" max="7680" width="11.44140625" style="34"/>
    <col min="7681" max="7681" width="210.6640625" style="34" customWidth="1"/>
    <col min="7682" max="7936" width="11.44140625" style="34"/>
    <col min="7937" max="7937" width="210.6640625" style="34" customWidth="1"/>
    <col min="7938" max="8192" width="11.44140625" style="34"/>
    <col min="8193" max="8193" width="210.6640625" style="34" customWidth="1"/>
    <col min="8194" max="8448" width="11.44140625" style="34"/>
    <col min="8449" max="8449" width="210.6640625" style="34" customWidth="1"/>
    <col min="8450" max="8704" width="11.44140625" style="34"/>
    <col min="8705" max="8705" width="210.6640625" style="34" customWidth="1"/>
    <col min="8706" max="8960" width="11.44140625" style="34"/>
    <col min="8961" max="8961" width="210.6640625" style="34" customWidth="1"/>
    <col min="8962" max="9216" width="11.44140625" style="34"/>
    <col min="9217" max="9217" width="210.6640625" style="34" customWidth="1"/>
    <col min="9218" max="9472" width="11.44140625" style="34"/>
    <col min="9473" max="9473" width="210.6640625" style="34" customWidth="1"/>
    <col min="9474" max="9728" width="11.44140625" style="34"/>
    <col min="9729" max="9729" width="210.6640625" style="34" customWidth="1"/>
    <col min="9730" max="9984" width="11.44140625" style="34"/>
    <col min="9985" max="9985" width="210.6640625" style="34" customWidth="1"/>
    <col min="9986" max="10240" width="11.44140625" style="34"/>
    <col min="10241" max="10241" width="210.6640625" style="34" customWidth="1"/>
    <col min="10242" max="10496" width="11.44140625" style="34"/>
    <col min="10497" max="10497" width="210.6640625" style="34" customWidth="1"/>
    <col min="10498" max="10752" width="11.44140625" style="34"/>
    <col min="10753" max="10753" width="210.6640625" style="34" customWidth="1"/>
    <col min="10754" max="11008" width="11.44140625" style="34"/>
    <col min="11009" max="11009" width="210.6640625" style="34" customWidth="1"/>
    <col min="11010" max="11264" width="11.44140625" style="34"/>
    <col min="11265" max="11265" width="210.6640625" style="34" customWidth="1"/>
    <col min="11266" max="11520" width="11.44140625" style="34"/>
    <col min="11521" max="11521" width="210.6640625" style="34" customWidth="1"/>
    <col min="11522" max="11776" width="11.44140625" style="34"/>
    <col min="11777" max="11777" width="210.6640625" style="34" customWidth="1"/>
    <col min="11778" max="12032" width="11.44140625" style="34"/>
    <col min="12033" max="12033" width="210.6640625" style="34" customWidth="1"/>
    <col min="12034" max="12288" width="11.44140625" style="34"/>
    <col min="12289" max="12289" width="210.6640625" style="34" customWidth="1"/>
    <col min="12290" max="12544" width="11.44140625" style="34"/>
    <col min="12545" max="12545" width="210.6640625" style="34" customWidth="1"/>
    <col min="12546" max="12800" width="11.44140625" style="34"/>
    <col min="12801" max="12801" width="210.6640625" style="34" customWidth="1"/>
    <col min="12802" max="13056" width="11.44140625" style="34"/>
    <col min="13057" max="13057" width="210.6640625" style="34" customWidth="1"/>
    <col min="13058" max="13312" width="11.44140625" style="34"/>
    <col min="13313" max="13313" width="210.6640625" style="34" customWidth="1"/>
    <col min="13314" max="13568" width="11.44140625" style="34"/>
    <col min="13569" max="13569" width="210.6640625" style="34" customWidth="1"/>
    <col min="13570" max="13824" width="11.44140625" style="34"/>
    <col min="13825" max="13825" width="210.6640625" style="34" customWidth="1"/>
    <col min="13826" max="14080" width="11.44140625" style="34"/>
    <col min="14081" max="14081" width="210.6640625" style="34" customWidth="1"/>
    <col min="14082" max="14336" width="11.44140625" style="34"/>
    <col min="14337" max="14337" width="210.6640625" style="34" customWidth="1"/>
    <col min="14338" max="14592" width="11.44140625" style="34"/>
    <col min="14593" max="14593" width="210.6640625" style="34" customWidth="1"/>
    <col min="14594" max="14848" width="11.44140625" style="34"/>
    <col min="14849" max="14849" width="210.6640625" style="34" customWidth="1"/>
    <col min="14850" max="15104" width="11.44140625" style="34"/>
    <col min="15105" max="15105" width="210.6640625" style="34" customWidth="1"/>
    <col min="15106" max="15360" width="11.44140625" style="34"/>
    <col min="15361" max="15361" width="210.6640625" style="34" customWidth="1"/>
    <col min="15362" max="15616" width="11.44140625" style="34"/>
    <col min="15617" max="15617" width="210.6640625" style="34" customWidth="1"/>
    <col min="15618" max="15872" width="11.44140625" style="34"/>
    <col min="15873" max="15873" width="210.6640625" style="34" customWidth="1"/>
    <col min="15874" max="16128" width="11.44140625" style="34"/>
    <col min="16129" max="16129" width="210.6640625" style="34" customWidth="1"/>
    <col min="16130" max="16384" width="11.44140625" style="34"/>
  </cols>
  <sheetData>
    <row r="1" spans="1:1" ht="63">
      <c r="A1" s="33" t="s">
        <v>43</v>
      </c>
    </row>
    <row r="2" spans="1:1" ht="21">
      <c r="A2" s="35" t="s">
        <v>47</v>
      </c>
    </row>
    <row r="3" spans="1:1" ht="15.6">
      <c r="A3" s="36"/>
    </row>
    <row r="5" spans="1:1" ht="15.6">
      <c r="A5" s="59" t="s">
        <v>12</v>
      </c>
    </row>
    <row r="6" spans="1:1" ht="15">
      <c r="A6" s="60"/>
    </row>
    <row r="7" spans="1:1" ht="15.6">
      <c r="A7" s="59" t="s">
        <v>13</v>
      </c>
    </row>
    <row r="8" spans="1:1" ht="15.6">
      <c r="A8" s="59"/>
    </row>
    <row r="9" spans="1:1" ht="15.6">
      <c r="A9" s="59" t="s">
        <v>14</v>
      </c>
    </row>
    <row r="10" spans="1:1" ht="15.6">
      <c r="A10" s="59"/>
    </row>
    <row r="11" spans="1:1" ht="15.6">
      <c r="A11" s="59" t="s">
        <v>45</v>
      </c>
    </row>
    <row r="12" spans="1:1" ht="15.6">
      <c r="A12" s="59"/>
    </row>
    <row r="13" spans="1:1" ht="15.6">
      <c r="A13" s="59" t="s">
        <v>15</v>
      </c>
    </row>
    <row r="14" spans="1:1" ht="15.6">
      <c r="A14" s="61" t="s">
        <v>46</v>
      </c>
    </row>
    <row r="15" spans="1:1" ht="15.6">
      <c r="A15" s="62" t="s">
        <v>16</v>
      </c>
    </row>
    <row r="16" spans="1:1" ht="15.6">
      <c r="A16" s="62" t="s">
        <v>17</v>
      </c>
    </row>
    <row r="17" spans="1:1" ht="15.6">
      <c r="A17" s="62" t="s">
        <v>18</v>
      </c>
    </row>
    <row r="18" spans="1:1" ht="15.6">
      <c r="A18" s="62" t="s">
        <v>19</v>
      </c>
    </row>
    <row r="19" spans="1:1" ht="15.6">
      <c r="A19" s="62" t="s">
        <v>20</v>
      </c>
    </row>
    <row r="20" spans="1:1" ht="15">
      <c r="A20" s="63" t="s">
        <v>21</v>
      </c>
    </row>
    <row r="21" spans="1:1">
      <c r="A21" s="37"/>
    </row>
    <row r="22" spans="1:1" ht="21">
      <c r="A22" s="38" t="s">
        <v>22</v>
      </c>
    </row>
    <row r="23" spans="1:1" ht="21">
      <c r="A23" s="39" t="s">
        <v>23</v>
      </c>
    </row>
    <row r="24" spans="1:1" ht="21">
      <c r="A24" s="39" t="s">
        <v>24</v>
      </c>
    </row>
    <row r="25" spans="1:1" ht="21">
      <c r="A25" s="39" t="s">
        <v>25</v>
      </c>
    </row>
    <row r="26" spans="1:1" ht="21">
      <c r="A26" s="39"/>
    </row>
    <row r="27" spans="1:1" ht="21">
      <c r="A27" s="39"/>
    </row>
    <row r="28" spans="1:1">
      <c r="A28" s="40"/>
    </row>
    <row r="30" spans="1:1" ht="21">
      <c r="A30" s="41" t="s">
        <v>26</v>
      </c>
    </row>
    <row r="31" spans="1:1" ht="21">
      <c r="A31" s="35"/>
    </row>
    <row r="32" spans="1:1">
      <c r="A32" s="42"/>
    </row>
    <row r="36" spans="1:1">
      <c r="A36" s="43">
        <v>45524</v>
      </c>
    </row>
  </sheetData>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dimension ref="F2:K31"/>
  <sheetViews>
    <sheetView tabSelected="1" workbookViewId="0">
      <selection activeCell="B28" sqref="B28"/>
    </sheetView>
  </sheetViews>
  <sheetFormatPr baseColWidth="10" defaultColWidth="11.44140625" defaultRowHeight="14.4"/>
  <cols>
    <col min="1" max="16384" width="11.44140625" style="34"/>
  </cols>
  <sheetData>
    <row r="2" spans="6:11">
      <c r="F2" s="75" t="s">
        <v>27</v>
      </c>
      <c r="G2" s="76"/>
      <c r="H2" s="76"/>
      <c r="I2" s="76"/>
      <c r="J2" s="76"/>
      <c r="K2" s="76"/>
    </row>
    <row r="3" spans="6:11">
      <c r="F3" s="76"/>
      <c r="G3" s="76"/>
      <c r="H3" s="76"/>
      <c r="I3" s="76"/>
      <c r="J3" s="76"/>
      <c r="K3" s="76"/>
    </row>
    <row r="5" spans="6:11">
      <c r="J5" s="44"/>
    </row>
    <row r="6" spans="6:11">
      <c r="J6" s="44"/>
    </row>
    <row r="7" spans="6:11">
      <c r="J7" s="44"/>
    </row>
    <row r="8" spans="6:11">
      <c r="J8" s="44"/>
    </row>
    <row r="9" spans="6:11">
      <c r="J9" s="44"/>
    </row>
    <row r="10" spans="6:11">
      <c r="J10" s="44"/>
    </row>
    <row r="11" spans="6:11">
      <c r="J11" s="44"/>
    </row>
    <row r="12" spans="6:11">
      <c r="J12" s="44"/>
    </row>
    <row r="13" spans="6:11">
      <c r="J13" s="44"/>
    </row>
    <row r="14" spans="6:11">
      <c r="J14" s="44"/>
    </row>
    <row r="15" spans="6:11">
      <c r="J15" s="44"/>
    </row>
    <row r="16" spans="6:11">
      <c r="J16" s="44"/>
    </row>
    <row r="17" spans="8:10">
      <c r="J17" s="44"/>
    </row>
    <row r="18" spans="8:10">
      <c r="J18" s="44"/>
    </row>
    <row r="19" spans="8:10">
      <c r="J19" s="44"/>
    </row>
    <row r="20" spans="8:10">
      <c r="J20" s="44"/>
    </row>
    <row r="21" spans="8:10">
      <c r="J21" s="44"/>
    </row>
    <row r="22" spans="8:10">
      <c r="J22" s="44"/>
    </row>
    <row r="23" spans="8:10">
      <c r="J23" s="44"/>
    </row>
    <row r="24" spans="8:10">
      <c r="J24" s="44"/>
    </row>
    <row r="25" spans="8:10">
      <c r="H25" s="45"/>
      <c r="J25" s="46"/>
    </row>
    <row r="26" spans="8:10">
      <c r="H26" s="45"/>
      <c r="J26" s="46"/>
    </row>
    <row r="27" spans="8:10">
      <c r="H27" s="45"/>
      <c r="J27" s="46"/>
    </row>
    <row r="28" spans="8:10">
      <c r="H28" s="45"/>
      <c r="J28" s="46"/>
    </row>
    <row r="29" spans="8:10">
      <c r="H29" s="45"/>
      <c r="J29" s="46"/>
    </row>
    <row r="30" spans="8:10">
      <c r="H30" s="45"/>
      <c r="J30" s="46"/>
    </row>
    <row r="31" spans="8:10">
      <c r="H31" s="45"/>
      <c r="J31" s="46"/>
    </row>
  </sheetData>
  <mergeCells count="1">
    <mergeCell ref="F2:K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A34"/>
  <sheetViews>
    <sheetView showGridLines="0" showRowColHeaders="0" workbookViewId="0">
      <selection activeCell="A4" sqref="A4:A9"/>
    </sheetView>
  </sheetViews>
  <sheetFormatPr baseColWidth="10" defaultColWidth="11.44140625" defaultRowHeight="14.4"/>
  <cols>
    <col min="1" max="1" width="210.6640625" style="34" customWidth="1"/>
    <col min="2" max="256" width="11.44140625" style="34"/>
    <col min="257" max="257" width="210.6640625" style="34" customWidth="1"/>
    <col min="258" max="512" width="11.44140625" style="34"/>
    <col min="513" max="513" width="210.6640625" style="34" customWidth="1"/>
    <col min="514" max="768" width="11.44140625" style="34"/>
    <col min="769" max="769" width="210.6640625" style="34" customWidth="1"/>
    <col min="770" max="1024" width="11.44140625" style="34"/>
    <col min="1025" max="1025" width="210.6640625" style="34" customWidth="1"/>
    <col min="1026" max="1280" width="11.44140625" style="34"/>
    <col min="1281" max="1281" width="210.6640625" style="34" customWidth="1"/>
    <col min="1282" max="1536" width="11.44140625" style="34"/>
    <col min="1537" max="1537" width="210.6640625" style="34" customWidth="1"/>
    <col min="1538" max="1792" width="11.44140625" style="34"/>
    <col min="1793" max="1793" width="210.6640625" style="34" customWidth="1"/>
    <col min="1794" max="2048" width="11.44140625" style="34"/>
    <col min="2049" max="2049" width="210.6640625" style="34" customWidth="1"/>
    <col min="2050" max="2304" width="11.44140625" style="34"/>
    <col min="2305" max="2305" width="210.6640625" style="34" customWidth="1"/>
    <col min="2306" max="2560" width="11.44140625" style="34"/>
    <col min="2561" max="2561" width="210.6640625" style="34" customWidth="1"/>
    <col min="2562" max="2816" width="11.44140625" style="34"/>
    <col min="2817" max="2817" width="210.6640625" style="34" customWidth="1"/>
    <col min="2818" max="3072" width="11.44140625" style="34"/>
    <col min="3073" max="3073" width="210.6640625" style="34" customWidth="1"/>
    <col min="3074" max="3328" width="11.44140625" style="34"/>
    <col min="3329" max="3329" width="210.6640625" style="34" customWidth="1"/>
    <col min="3330" max="3584" width="11.44140625" style="34"/>
    <col min="3585" max="3585" width="210.6640625" style="34" customWidth="1"/>
    <col min="3586" max="3840" width="11.44140625" style="34"/>
    <col min="3841" max="3841" width="210.6640625" style="34" customWidth="1"/>
    <col min="3842" max="4096" width="11.44140625" style="34"/>
    <col min="4097" max="4097" width="210.6640625" style="34" customWidth="1"/>
    <col min="4098" max="4352" width="11.44140625" style="34"/>
    <col min="4353" max="4353" width="210.6640625" style="34" customWidth="1"/>
    <col min="4354" max="4608" width="11.44140625" style="34"/>
    <col min="4609" max="4609" width="210.6640625" style="34" customWidth="1"/>
    <col min="4610" max="4864" width="11.44140625" style="34"/>
    <col min="4865" max="4865" width="210.6640625" style="34" customWidth="1"/>
    <col min="4866" max="5120" width="11.44140625" style="34"/>
    <col min="5121" max="5121" width="210.6640625" style="34" customWidth="1"/>
    <col min="5122" max="5376" width="11.44140625" style="34"/>
    <col min="5377" max="5377" width="210.6640625" style="34" customWidth="1"/>
    <col min="5378" max="5632" width="11.44140625" style="34"/>
    <col min="5633" max="5633" width="210.6640625" style="34" customWidth="1"/>
    <col min="5634" max="5888" width="11.44140625" style="34"/>
    <col min="5889" max="5889" width="210.6640625" style="34" customWidth="1"/>
    <col min="5890" max="6144" width="11.44140625" style="34"/>
    <col min="6145" max="6145" width="210.6640625" style="34" customWidth="1"/>
    <col min="6146" max="6400" width="11.44140625" style="34"/>
    <col min="6401" max="6401" width="210.6640625" style="34" customWidth="1"/>
    <col min="6402" max="6656" width="11.44140625" style="34"/>
    <col min="6657" max="6657" width="210.6640625" style="34" customWidth="1"/>
    <col min="6658" max="6912" width="11.44140625" style="34"/>
    <col min="6913" max="6913" width="210.6640625" style="34" customWidth="1"/>
    <col min="6914" max="7168" width="11.44140625" style="34"/>
    <col min="7169" max="7169" width="210.6640625" style="34" customWidth="1"/>
    <col min="7170" max="7424" width="11.44140625" style="34"/>
    <col min="7425" max="7425" width="210.6640625" style="34" customWidth="1"/>
    <col min="7426" max="7680" width="11.44140625" style="34"/>
    <col min="7681" max="7681" width="210.6640625" style="34" customWidth="1"/>
    <col min="7682" max="7936" width="11.44140625" style="34"/>
    <col min="7937" max="7937" width="210.6640625" style="34" customWidth="1"/>
    <col min="7938" max="8192" width="11.44140625" style="34"/>
    <col min="8193" max="8193" width="210.6640625" style="34" customWidth="1"/>
    <col min="8194" max="8448" width="11.44140625" style="34"/>
    <col min="8449" max="8449" width="210.6640625" style="34" customWidth="1"/>
    <col min="8450" max="8704" width="11.44140625" style="34"/>
    <col min="8705" max="8705" width="210.6640625" style="34" customWidth="1"/>
    <col min="8706" max="8960" width="11.44140625" style="34"/>
    <col min="8961" max="8961" width="210.6640625" style="34" customWidth="1"/>
    <col min="8962" max="9216" width="11.44140625" style="34"/>
    <col min="9217" max="9217" width="210.6640625" style="34" customWidth="1"/>
    <col min="9218" max="9472" width="11.44140625" style="34"/>
    <col min="9473" max="9473" width="210.6640625" style="34" customWidth="1"/>
    <col min="9474" max="9728" width="11.44140625" style="34"/>
    <col min="9729" max="9729" width="210.6640625" style="34" customWidth="1"/>
    <col min="9730" max="9984" width="11.44140625" style="34"/>
    <col min="9985" max="9985" width="210.6640625" style="34" customWidth="1"/>
    <col min="9986" max="10240" width="11.44140625" style="34"/>
    <col min="10241" max="10241" width="210.6640625" style="34" customWidth="1"/>
    <col min="10242" max="10496" width="11.44140625" style="34"/>
    <col min="10497" max="10497" width="210.6640625" style="34" customWidth="1"/>
    <col min="10498" max="10752" width="11.44140625" style="34"/>
    <col min="10753" max="10753" width="210.6640625" style="34" customWidth="1"/>
    <col min="10754" max="11008" width="11.44140625" style="34"/>
    <col min="11009" max="11009" width="210.6640625" style="34" customWidth="1"/>
    <col min="11010" max="11264" width="11.44140625" style="34"/>
    <col min="11265" max="11265" width="210.6640625" style="34" customWidth="1"/>
    <col min="11266" max="11520" width="11.44140625" style="34"/>
    <col min="11521" max="11521" width="210.6640625" style="34" customWidth="1"/>
    <col min="11522" max="11776" width="11.44140625" style="34"/>
    <col min="11777" max="11777" width="210.6640625" style="34" customWidth="1"/>
    <col min="11778" max="12032" width="11.44140625" style="34"/>
    <col min="12033" max="12033" width="210.6640625" style="34" customWidth="1"/>
    <col min="12034" max="12288" width="11.44140625" style="34"/>
    <col min="12289" max="12289" width="210.6640625" style="34" customWidth="1"/>
    <col min="12290" max="12544" width="11.44140625" style="34"/>
    <col min="12545" max="12545" width="210.6640625" style="34" customWidth="1"/>
    <col min="12546" max="12800" width="11.44140625" style="34"/>
    <col min="12801" max="12801" width="210.6640625" style="34" customWidth="1"/>
    <col min="12802" max="13056" width="11.44140625" style="34"/>
    <col min="13057" max="13057" width="210.6640625" style="34" customWidth="1"/>
    <col min="13058" max="13312" width="11.44140625" style="34"/>
    <col min="13313" max="13313" width="210.6640625" style="34" customWidth="1"/>
    <col min="13314" max="13568" width="11.44140625" style="34"/>
    <col min="13569" max="13569" width="210.6640625" style="34" customWidth="1"/>
    <col min="13570" max="13824" width="11.44140625" style="34"/>
    <col min="13825" max="13825" width="210.6640625" style="34" customWidth="1"/>
    <col min="13826" max="14080" width="11.44140625" style="34"/>
    <col min="14081" max="14081" width="210.6640625" style="34" customWidth="1"/>
    <col min="14082" max="14336" width="11.44140625" style="34"/>
    <col min="14337" max="14337" width="210.6640625" style="34" customWidth="1"/>
    <col min="14338" max="14592" width="11.44140625" style="34"/>
    <col min="14593" max="14593" width="210.6640625" style="34" customWidth="1"/>
    <col min="14594" max="14848" width="11.44140625" style="34"/>
    <col min="14849" max="14849" width="210.6640625" style="34" customWidth="1"/>
    <col min="14850" max="15104" width="11.44140625" style="34"/>
    <col min="15105" max="15105" width="210.6640625" style="34" customWidth="1"/>
    <col min="15106" max="15360" width="11.44140625" style="34"/>
    <col min="15361" max="15361" width="210.6640625" style="34" customWidth="1"/>
    <col min="15362" max="15616" width="11.44140625" style="34"/>
    <col min="15617" max="15617" width="210.6640625" style="34" customWidth="1"/>
    <col min="15618" max="15872" width="11.44140625" style="34"/>
    <col min="15873" max="15873" width="210.6640625" style="34" customWidth="1"/>
    <col min="15874" max="16128" width="11.44140625" style="34"/>
    <col min="16129" max="16129" width="210.6640625" style="34" customWidth="1"/>
    <col min="16130" max="16384" width="11.44140625" style="34"/>
  </cols>
  <sheetData>
    <row r="1" spans="1:1" ht="21">
      <c r="A1" s="47" t="s">
        <v>33</v>
      </c>
    </row>
    <row r="3" spans="1:1">
      <c r="A3" s="40" t="s">
        <v>28</v>
      </c>
    </row>
    <row r="4" spans="1:1" ht="15.6">
      <c r="A4" s="59"/>
    </row>
    <row r="5" spans="1:1" ht="15.6">
      <c r="A5" s="59" t="s">
        <v>34</v>
      </c>
    </row>
    <row r="6" spans="1:1" ht="15">
      <c r="A6" s="65"/>
    </row>
    <row r="7" spans="1:1" ht="15.6">
      <c r="A7" s="59" t="s">
        <v>13</v>
      </c>
    </row>
    <row r="8" spans="1:1" ht="15.6">
      <c r="A8" s="59" t="s">
        <v>30</v>
      </c>
    </row>
    <row r="9" spans="1:1" ht="15.6">
      <c r="A9" s="59" t="s">
        <v>35</v>
      </c>
    </row>
    <row r="10" spans="1:1" ht="21">
      <c r="A10" s="64" t="s">
        <v>48</v>
      </c>
    </row>
    <row r="14" spans="1:1" ht="248.4">
      <c r="A14" s="50" t="s">
        <v>49</v>
      </c>
    </row>
    <row r="20" spans="1:1" ht="18">
      <c r="A20" s="51"/>
    </row>
    <row r="21" spans="1:1" ht="18">
      <c r="A21" s="52"/>
    </row>
    <row r="22" spans="1:1" ht="19.8">
      <c r="A22" s="53"/>
    </row>
    <row r="23" spans="1:1" ht="19.8">
      <c r="A23" s="53"/>
    </row>
    <row r="24" spans="1:1" ht="18">
      <c r="A24" s="54"/>
    </row>
    <row r="25" spans="1:1" ht="18">
      <c r="A25" s="52"/>
    </row>
    <row r="26" spans="1:1" ht="18">
      <c r="A26" s="55"/>
    </row>
    <row r="34" spans="1:1">
      <c r="A34" s="56"/>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Feuille1</vt:lpstr>
      <vt:lpstr>Feuille2</vt:lpstr>
      <vt:lpstr>Feuille3</vt:lpstr>
      <vt:lpstr>INFO Bric à Brac</vt:lpstr>
      <vt:lpstr>INFO Vetements</vt:lpstr>
      <vt:lpstr>Guide desTailles</vt:lpstr>
      <vt:lpstr>INFO Jouets</vt:lpstr>
      <vt:lpstr>Feuille1!Zone_d_impression</vt:lpstr>
      <vt:lpstr>Feuille2!Zone_d_impression</vt:lpstr>
      <vt:lpstr>Feuille3!Zone_d_impression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a_mar</dc:creator>
  <cp:lastModifiedBy>a_mar</cp:lastModifiedBy>
  <cp:lastPrinted>2025-08-14T17:03:16Z</cp:lastPrinted>
  <dcterms:created xsi:type="dcterms:W3CDTF">2025-05-10T08:17:50Z</dcterms:created>
  <dcterms:modified xsi:type="dcterms:W3CDTF">2025-08-15T09:11:32Z</dcterms:modified>
</cp:coreProperties>
</file>