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8" windowWidth="22116" windowHeight="9288"/>
  </bookViews>
  <sheets>
    <sheet name="Feuille1" sheetId="4" r:id="rId1"/>
    <sheet name="Feuille2" sheetId="5" r:id="rId2"/>
    <sheet name="Feuille3" sheetId="6" r:id="rId3"/>
    <sheet name="INFO Vetements" sheetId="7" r:id="rId4"/>
    <sheet name="Guide desTailles" sheetId="8" r:id="rId5"/>
    <sheet name="INFO Bric à Brac" sheetId="9" r:id="rId6"/>
    <sheet name="INFO Jouets" sheetId="10" r:id="rId7"/>
  </sheets>
  <definedNames>
    <definedName name="_xlnm.Print_Area" localSheetId="0">Feuille1!$A$1:$E$23</definedName>
    <definedName name="_xlnm.Print_Area" localSheetId="1">Feuille2!$A$1:$E$23</definedName>
    <definedName name="_xlnm.Print_Area" localSheetId="2">Feuille3!$A$1:$E$23</definedName>
  </definedNames>
  <calcPr calcId="125725" iterate="1"/>
</workbook>
</file>

<file path=xl/sharedStrings.xml><?xml version="1.0" encoding="utf-8"?>
<sst xmlns="http://schemas.openxmlformats.org/spreadsheetml/2006/main" count="99" uniqueCount="53">
  <si>
    <t xml:space="preserve">     BOURSE ET BRIC A BRAC DE BLANQUEFORT</t>
  </si>
  <si>
    <t>NOMS</t>
  </si>
  <si>
    <t xml:space="preserve"> N° d'adhérent</t>
  </si>
  <si>
    <t>N°</t>
  </si>
  <si>
    <t>DESIGNATION</t>
  </si>
  <si>
    <r>
      <t xml:space="preserve">Genre   </t>
    </r>
    <r>
      <rPr>
        <sz val="12"/>
        <color indexed="8"/>
        <rFont val="Times New Roman"/>
        <family val="1"/>
      </rPr>
      <t xml:space="preserve">(Femme, Homme Fille, Garçon, Mixte)      </t>
    </r>
    <r>
      <rPr>
        <b/>
        <sz val="12"/>
        <color indexed="8"/>
        <rFont val="Times New Roman"/>
        <family val="1"/>
      </rPr>
      <t xml:space="preserve"> </t>
    </r>
    <r>
      <rPr>
        <sz val="16"/>
        <color indexed="8"/>
        <rFont val="Times New Roman"/>
        <family val="1"/>
      </rPr>
      <t>&amp;</t>
    </r>
    <r>
      <rPr>
        <b/>
        <sz val="16"/>
        <color indexed="8"/>
        <rFont val="Times New Roman"/>
        <family val="1"/>
      </rPr>
      <t xml:space="preserve"> Taille, Pointure </t>
    </r>
    <r>
      <rPr>
        <sz val="16"/>
        <color indexed="8"/>
        <rFont val="Times New Roman"/>
        <family val="1"/>
      </rPr>
      <t>(chaussures)</t>
    </r>
  </si>
  <si>
    <t>PRIX DEMANDE</t>
  </si>
  <si>
    <t>PRIX VENDU</t>
  </si>
  <si>
    <r>
      <t>Dans la colonne  TAILLE  Veuillez noter,</t>
    </r>
    <r>
      <rPr>
        <sz val="26"/>
        <rFont val="Times New Roman"/>
        <family val="1"/>
      </rPr>
      <t xml:space="preserve"> Femme ,Fille  ,Homme, Garçon , Pointure ,</t>
    </r>
  </si>
  <si>
    <t xml:space="preserve">  EXEMPLES :</t>
  </si>
  <si>
    <t>TAILLE</t>
  </si>
  <si>
    <t>Femme T 34</t>
  </si>
  <si>
    <t>Homme T 42</t>
  </si>
  <si>
    <t>Fille 7 ANS</t>
  </si>
  <si>
    <t>Garçon 2 MOIS</t>
  </si>
  <si>
    <t>Pointure 36</t>
  </si>
  <si>
    <t>ans</t>
  </si>
  <si>
    <t>mois</t>
  </si>
  <si>
    <t xml:space="preserve"> 
INFORMATION POUR LA BOURSE aux Jouets de l'ASSOCIATION FAMILIALE DE BLANQUEFORT
</t>
  </si>
  <si>
    <t>LES VÊTEMENTS DEPOSER DOIVENT ETRE ADAPTES A LA SAISON PROPRES ET EN BON ETAT</t>
  </si>
  <si>
    <t>L'association Familiale de Blanquefort décline toute responsabilité quant aux vols et détériorations des vêtements.</t>
  </si>
  <si>
    <t>Elle se réserve le droit de refuser certains articles. Le dépôt se fait sous la responsabilité du déposant.</t>
  </si>
  <si>
    <t>Les objets non repris seront considérés comme abandonnés et remis  à des oeuvres caritatives.</t>
  </si>
  <si>
    <r>
      <t xml:space="preserve">Les vêtements avec plusieurs pièces, pyjamas, ensembles layette doivent être de même taille </t>
    </r>
    <r>
      <rPr>
        <sz val="11"/>
        <color indexed="10"/>
        <rFont val="Calibri"/>
        <family val="2"/>
      </rPr>
      <t>,Les lots doivent être cousus</t>
    </r>
    <r>
      <rPr>
        <sz val="11"/>
        <color theme="1"/>
        <rFont val="Calibri"/>
        <family val="2"/>
        <scheme val="minor"/>
      </rPr>
      <t xml:space="preserve"> et ne compte que pour 1 article </t>
    </r>
  </si>
  <si>
    <t xml:space="preserve">Les chaussures doivent être en parfait état. Elles sont séparées lors de la vente </t>
  </si>
  <si>
    <r>
      <t xml:space="preserve">                                                                                                                        </t>
    </r>
    <r>
      <rPr>
        <b/>
        <sz val="16"/>
        <color indexed="17"/>
        <rFont val="Calibri"/>
        <family val="2"/>
      </rPr>
      <t xml:space="preserve"> ARTICLES ACCEPTES</t>
    </r>
  </si>
  <si>
    <t>• Vêtements femmes, hommes et bébés adaptés à la saison.</t>
  </si>
  <si>
    <t>• Vêtements de sport</t>
  </si>
  <si>
    <t>• Vêtements de nuit</t>
  </si>
  <si>
    <t>• 5 paires maxi de chaussures de ville et de sport</t>
  </si>
  <si>
    <t>• Bottes caoutchouc</t>
  </si>
  <si>
    <t>• Cravates , Chapeaux , Foulards , Casquettes , Ceintures , Déguisements</t>
  </si>
  <si>
    <t xml:space="preserve">                                                                                                                          ARTICLES REFUSES</t>
  </si>
  <si>
    <t>• Sous-vêtements, chaussettes adultes.</t>
  </si>
  <si>
    <t>• Maillots de bain adulte</t>
  </si>
  <si>
    <t>• Après-ski, chaussures de ski, combinaison de ski (bourse hiver seulement)</t>
  </si>
  <si>
    <t>• Linge de maison, de table et de lit BRIC A BRAC</t>
  </si>
  <si>
    <t xml:space="preserve">                                                                                                                                           </t>
  </si>
  <si>
    <t xml:space="preserve">              GUIDE DES TAILLES</t>
  </si>
  <si>
    <r>
      <t xml:space="preserve">                                                                                                                      </t>
    </r>
    <r>
      <rPr>
        <b/>
        <sz val="16"/>
        <color indexed="17"/>
        <rFont val="Calibri"/>
        <family val="2"/>
      </rPr>
      <t xml:space="preserve">  INFORMATION POUR LA BOURSE BRIC A BRAC DE l'ASSOCIATION FAMILIALE DE BLANQUEFORT</t>
    </r>
  </si>
  <si>
    <t>LES OBJETS DEVRONT ETRE PROPRES ET EN ETAT DE FONCTIONNEMENT</t>
  </si>
  <si>
    <t>L'association Familiale de Blanquefort décline toute responsabilité quant aux vols et détériorations des articles et vêtements.</t>
  </si>
  <si>
    <t>Les objets non repris seront considérés comme abandonnés et remis  à des œuvres caritatives.</t>
  </si>
  <si>
    <t>les appareils ménagers seront testés, les appareils à piles devront fonctionner, la vaisselle doit être emballée sous emballage transparent ou carton, les livres attachés dos à dos avec de la ficelle.</t>
  </si>
  <si>
    <r>
      <t xml:space="preserve">                                                                                                                                                                                                            </t>
    </r>
    <r>
      <rPr>
        <b/>
        <sz val="16"/>
        <color indexed="57"/>
        <rFont val="Calibri"/>
        <family val="2"/>
      </rPr>
      <t>OBJETS ACCEPTES</t>
    </r>
  </si>
  <si>
    <r>
      <t xml:space="preserve">• Petit meuble  •   Vaisselle, ustensile ménager, casserole etc. •   Appareil ménager (en état de marche)  •  </t>
    </r>
    <r>
      <rPr>
        <sz val="11"/>
        <color indexed="17"/>
        <rFont val="Calibri"/>
        <family val="2"/>
      </rPr>
      <t>Objets de puériculture</t>
    </r>
    <r>
      <rPr>
        <sz val="11"/>
        <color theme="1"/>
        <rFont val="Calibri"/>
        <family val="2"/>
        <scheme val="minor"/>
      </rPr>
      <t xml:space="preserve"> : biberon, bavoir, hochet, baignoire, tables à langer, mobile, landaus, poussette, siège auto, parc etc.</t>
    </r>
  </si>
  <si>
    <r>
      <t xml:space="preserve">• Antiquité  • Sac à main, de voyage, sac à dos, valise, cartable, porte-monnaie, portefeuille, sacoche ordinateur  • Roller, skate, trottinette, Bicyclette, gyropode, revoe board, hoodboard. </t>
    </r>
    <r>
      <rPr>
        <sz val="11"/>
        <color indexed="10"/>
        <rFont val="Calibri"/>
        <family val="2"/>
      </rPr>
      <t>Ski</t>
    </r>
    <r>
      <rPr>
        <sz val="11"/>
        <color theme="1"/>
        <rFont val="Calibri"/>
        <family val="2"/>
        <scheme val="minor"/>
      </rPr>
      <t xml:space="preserve"> (seulement à la bourse d'hiver)</t>
    </r>
  </si>
  <si>
    <r>
      <t xml:space="preserve">•  Vêtement et chaussure de sport, botte caoutchouc •  Article et appareil de sport • Serviette de toilette et gant en bon état (coudre les différentes pièces entre elles, lot serviette, gant ou lot de gant ou lot
de serviette  • Couverture, couette, plaid, boutis, dessus de lit, housse de couette, drap, housses de traversin et oreiller, (pour parure de lit coudre les différentes pièces)• Nappe, serviette de table (pour ensemble coudre les différentes pièces),
• Matériel informatique, chaîne hifi, lecteur DVD, téléviseur écran plat HD équipée de la TNT  • Livres ou lots, ficelés entre eux recto/verso afin de consulter les titres.• Lustre, lampe halogène, lampe de chevet (avec ampoule),
• Article WC neuf et sous emballage d'origine, accessoire salle de bain, • Cadre, tableau, miroir, • Déguisement (emballé avec la taille), • Décoration de noël (bric d'hiver seulement)
• Articles pour animaux : aquarium, gamelle, arbre à chat, corbeille, jouet etc. • Poupées de collection, • 5 Cartouches de jeux vidéo (PC ou console) • 5 CD originaux aucun CD gravés  • 5 DVD originaux </t>
    </r>
    <r>
      <rPr>
        <sz val="11"/>
        <color indexed="10"/>
        <rFont val="Calibri"/>
        <family val="2"/>
      </rPr>
      <t>aucun DVD gravés</t>
    </r>
    <r>
      <rPr>
        <sz val="11"/>
        <color theme="1"/>
        <rFont val="Calibri"/>
        <family val="2"/>
        <scheme val="minor"/>
      </rPr>
      <t xml:space="preserve">
• 5 bijoux (les montres doivent fonctionner),
                                                                                                                                                                                                               </t>
    </r>
    <r>
      <rPr>
        <b/>
        <sz val="11"/>
        <color indexed="8"/>
        <rFont val="Calibri"/>
        <family val="2"/>
      </rPr>
      <t xml:space="preserve"> </t>
    </r>
    <r>
      <rPr>
        <b/>
        <sz val="16"/>
        <color indexed="10"/>
        <rFont val="Calibri"/>
        <family val="2"/>
      </rPr>
      <t>OBJETS REFUSES</t>
    </r>
    <r>
      <rPr>
        <sz val="11"/>
        <color theme="1"/>
        <rFont val="Calibri"/>
        <family val="2"/>
        <scheme val="minor"/>
      </rPr>
      <t xml:space="preserve">
• Rideaux voile ou double rideaux • Casque (moto, vélo, ski etc.), • Bouteille de gaz, • Téléphone fixe ou mobile, • Téléviseur non HD et non muni de la TNT, •</t>
    </r>
    <r>
      <rPr>
        <sz val="11"/>
        <color indexed="10"/>
        <rFont val="Calibri"/>
        <family val="2"/>
      </rPr>
      <t xml:space="preserve"> Vêtement et chaussure de ville et accessoires (bourses aux vêtements</t>
    </r>
    <r>
      <rPr>
        <sz val="11"/>
        <color theme="1"/>
        <rFont val="Calibri"/>
        <family val="2"/>
        <scheme val="minor"/>
      </rPr>
      <t>)
• Arme à feu et blanche • Matelas, sauf matelas pour lit de bébé • Article WC doivent être dans l'emballage d'origine non ouvert, • Cassette vidéo, 
                                                                                                                                                            •</t>
    </r>
    <r>
      <rPr>
        <sz val="11"/>
        <color indexed="10"/>
        <rFont val="Calibri"/>
        <family val="2"/>
      </rPr>
      <t xml:space="preserve"> Jouets d'enfants, poupées, puzzles, peluches, etc… (bourse aux jouets)</t>
    </r>
    <r>
      <rPr>
        <sz val="11"/>
        <color theme="1"/>
        <rFont val="Calibri"/>
        <family val="2"/>
        <scheme val="minor"/>
      </rPr>
      <t xml:space="preserve">
                                                                                                                                        </t>
    </r>
    <r>
      <rPr>
        <sz val="14"/>
        <color indexed="8"/>
        <rFont val="Calibri"/>
        <family val="2"/>
      </rPr>
      <t xml:space="preserve">   </t>
    </r>
    <r>
      <rPr>
        <sz val="11"/>
        <color theme="1"/>
        <rFont val="Calibri"/>
        <family val="2"/>
        <scheme val="minor"/>
      </rPr>
      <t xml:space="preserve">
,</t>
    </r>
    <r>
      <rPr>
        <sz val="14"/>
        <color indexed="10"/>
        <rFont val="Calibri"/>
        <family val="2"/>
      </rPr>
      <t xml:space="preserve">
                                               </t>
    </r>
    <r>
      <rPr>
        <sz val="11"/>
        <color theme="1"/>
        <rFont val="Calibri"/>
        <family val="2"/>
        <scheme val="minor"/>
      </rPr>
      <t xml:space="preserve"> 
                                                                                                                                                                 </t>
    </r>
    <r>
      <rPr>
        <sz val="16"/>
        <color indexed="8"/>
        <rFont val="Calibri"/>
        <family val="2"/>
      </rPr>
      <t xml:space="preserve"> Le dépôt aura lieu à la salle Polyvalente de FongraveY</t>
    </r>
    <r>
      <rPr>
        <sz val="11"/>
        <color theme="1"/>
        <rFont val="Calibri"/>
        <family val="2"/>
        <scheme val="minor"/>
      </rPr>
      <t xml:space="preserve">
                                                                                                                                                                                        26, Rue Jean-Moulin à BLANQUEFORT ☎ 05 56 95 20 08
</t>
    </r>
  </si>
  <si>
    <r>
      <t xml:space="preserve">                                                                                                                      </t>
    </r>
    <r>
      <rPr>
        <b/>
        <sz val="16"/>
        <color indexed="17"/>
        <rFont val="Calibri"/>
        <family val="2"/>
      </rPr>
      <t xml:space="preserve">  INFORMATION POUR LA BOURSE aux Jouets de l'ASSOCIATION FAMILIALE DE BLANQUEFORT</t>
    </r>
  </si>
  <si>
    <t xml:space="preserve">L'association Familiale de Blanquefort décline toute responsabilité quant aux vols et détériorations des articles </t>
  </si>
  <si>
    <t>les appareils  seront testés, les appareils à piles devront fonctionner, les livres attachés dos à dos avec de la ficelle.</t>
  </si>
  <si>
    <r>
      <t xml:space="preserve">                                                                                                                                                                                                            </t>
    </r>
    <r>
      <rPr>
        <b/>
        <sz val="16"/>
        <color indexed="10"/>
        <rFont val="Calibri"/>
        <family val="2"/>
      </rPr>
      <t>OBJETS ACCEPTES</t>
    </r>
  </si>
  <si>
    <r>
      <t xml:space="preserve">° Seuls sont acceptés les jeux ou puzzles complets, les livres, 
° Vélo enfant, déguisements,
° Les puzzles doivent être neufs (dans leur emballage) ou construits.
° Les jouets doivent être en état de fonctionnement.
° Les piles doivent être fournies avec les jouets (sera refusé si non contenu dans le jouet)
°  </t>
    </r>
    <r>
      <rPr>
        <sz val="11"/>
        <color indexed="10"/>
        <rFont val="Calibri"/>
        <family val="2"/>
      </rPr>
      <t>aucun DVD gravés</t>
    </r>
    <r>
      <rPr>
        <sz val="11"/>
        <color theme="1"/>
        <rFont val="Calibri"/>
        <family val="2"/>
        <scheme val="minor"/>
      </rPr>
      <t xml:space="preserve">
                                                                                                                                                          </t>
    </r>
    <r>
      <rPr>
        <sz val="11"/>
        <color indexed="10"/>
        <rFont val="Calibri"/>
        <family val="2"/>
      </rPr>
      <t xml:space="preserve">    </t>
    </r>
    <r>
      <rPr>
        <sz val="11"/>
        <color theme="1"/>
        <rFont val="Calibri"/>
        <family val="2"/>
        <scheme val="minor"/>
      </rPr>
      <t xml:space="preserve">
</t>
    </r>
    <r>
      <rPr>
        <sz val="14"/>
        <color indexed="10"/>
        <rFont val="Calibri"/>
        <family val="2"/>
      </rPr>
      <t xml:space="preserve">                                    </t>
    </r>
    <r>
      <rPr>
        <sz val="11"/>
        <color theme="1"/>
        <rFont val="Calibri"/>
        <family val="2"/>
        <scheme val="minor"/>
      </rPr>
      <t xml:space="preserve"> 
                                                                                                                                                                 </t>
    </r>
    <r>
      <rPr>
        <sz val="16"/>
        <color indexed="8"/>
        <rFont val="Calibri"/>
        <family val="2"/>
      </rPr>
      <t xml:space="preserve"> Le dépôt aura lieu à la salle Polyvalente de Fongravey (côté jardin &amp; courts de tennis)</t>
    </r>
    <r>
      <rPr>
        <sz val="11"/>
        <color theme="1"/>
        <rFont val="Calibri"/>
        <family val="2"/>
        <scheme val="minor"/>
      </rPr>
      <t xml:space="preserve">
                                                                                                                                                                                        26, Rue Jean-Moulin à BLANQUEFORT ☎ 05 56 95 20 08
</t>
    </r>
  </si>
</sst>
</file>

<file path=xl/styles.xml><?xml version="1.0" encoding="utf-8"?>
<styleSheet xmlns="http://schemas.openxmlformats.org/spreadsheetml/2006/main">
  <numFmts count="1">
    <numFmt numFmtId="164" formatCode="#,##0.00\ &quot;€&quot;"/>
  </numFmts>
  <fonts count="46">
    <font>
      <sz val="11"/>
      <color theme="1"/>
      <name val="Calibri"/>
      <family val="2"/>
      <scheme val="minor"/>
    </font>
    <font>
      <b/>
      <sz val="18"/>
      <name val="Times New Roman"/>
      <family val="1"/>
    </font>
    <font>
      <sz val="18"/>
      <name val="Times New Roman"/>
      <family val="1"/>
    </font>
    <font>
      <sz val="26"/>
      <color theme="1"/>
      <name val="Calibri"/>
      <family val="2"/>
      <scheme val="minor"/>
    </font>
    <font>
      <b/>
      <sz val="18"/>
      <color rgb="FF000000"/>
      <name val="Times New Roman"/>
      <family val="1"/>
    </font>
    <font>
      <b/>
      <sz val="18"/>
      <color theme="1"/>
      <name val="Calibri"/>
      <family val="2"/>
      <scheme val="minor"/>
    </font>
    <font>
      <b/>
      <sz val="16"/>
      <color indexed="8"/>
      <name val="Times New Roman"/>
      <family val="1"/>
    </font>
    <font>
      <sz val="12"/>
      <color indexed="8"/>
      <name val="Times New Roman"/>
      <family val="1"/>
    </font>
    <font>
      <b/>
      <sz val="12"/>
      <color indexed="8"/>
      <name val="Times New Roman"/>
      <family val="1"/>
    </font>
    <font>
      <sz val="16"/>
      <color indexed="8"/>
      <name val="Times New Roman"/>
      <family val="1"/>
    </font>
    <font>
      <b/>
      <sz val="18"/>
      <color indexed="8"/>
      <name val="Times New Roman"/>
      <family val="1"/>
    </font>
    <font>
      <sz val="12"/>
      <name val="Times New Roman"/>
      <family val="1"/>
    </font>
    <font>
      <sz val="18"/>
      <color rgb="FF000000"/>
      <name val="Times New Roman"/>
      <family val="1"/>
    </font>
    <font>
      <sz val="18"/>
      <color indexed="8"/>
      <name val="Times New Roman"/>
      <family val="1"/>
    </font>
    <font>
      <sz val="26"/>
      <name val="Times New Roman"/>
      <family val="1"/>
    </font>
    <font>
      <sz val="26"/>
      <color indexed="8"/>
      <name val="Calibri"/>
      <family val="2"/>
      <scheme val="minor"/>
    </font>
    <font>
      <b/>
      <sz val="18"/>
      <color indexed="8"/>
      <name val="Calibri"/>
      <family val="2"/>
      <scheme val="minor"/>
    </font>
    <font>
      <u/>
      <sz val="11"/>
      <color theme="10"/>
      <name val="Calibri"/>
      <family val="2"/>
      <scheme val="minor"/>
    </font>
    <font>
      <sz val="11"/>
      <color indexed="8"/>
      <name val="Calibri"/>
      <family val="2"/>
    </font>
    <font>
      <b/>
      <sz val="16"/>
      <color rgb="FF00B050"/>
      <name val="Calibri"/>
      <family val="2"/>
    </font>
    <font>
      <sz val="16"/>
      <color indexed="8"/>
      <name val="Calibri"/>
      <family val="2"/>
    </font>
    <font>
      <sz val="12"/>
      <color indexed="10"/>
      <name val="Calibri"/>
      <family val="2"/>
    </font>
    <font>
      <sz val="11"/>
      <color indexed="10"/>
      <name val="Calibri"/>
      <family val="2"/>
    </font>
    <font>
      <b/>
      <sz val="16"/>
      <color indexed="8"/>
      <name val="Calibri"/>
      <family val="2"/>
    </font>
    <font>
      <b/>
      <sz val="16"/>
      <color indexed="17"/>
      <name val="Calibri"/>
      <family val="2"/>
    </font>
    <font>
      <sz val="11"/>
      <color theme="6" tint="-0.499984740745262"/>
      <name val="Calibri"/>
      <family val="2"/>
    </font>
    <font>
      <i/>
      <sz val="11"/>
      <color theme="6" tint="-0.499984740745262"/>
      <name val="Calibri"/>
      <family val="2"/>
    </font>
    <font>
      <b/>
      <sz val="16"/>
      <color rgb="FFFF0000"/>
      <name val="Calibri"/>
      <family val="2"/>
    </font>
    <font>
      <sz val="16"/>
      <color rgb="FFFF0000"/>
      <name val="Calibri"/>
      <family val="2"/>
    </font>
    <font>
      <sz val="11"/>
      <color rgb="FFFF0000"/>
      <name val="Calibri"/>
      <family val="2"/>
    </font>
    <font>
      <sz val="16"/>
      <name val="Calibri"/>
      <family val="2"/>
    </font>
    <font>
      <u/>
      <sz val="11"/>
      <color indexed="12"/>
      <name val="Calibri"/>
      <family val="2"/>
    </font>
    <font>
      <b/>
      <sz val="28"/>
      <color indexed="8"/>
      <name val="Calibri"/>
      <family val="2"/>
    </font>
    <font>
      <b/>
      <sz val="11"/>
      <color indexed="8"/>
      <name val="Calibri"/>
      <family val="2"/>
    </font>
    <font>
      <b/>
      <sz val="11"/>
      <color rgb="FF339933"/>
      <name val="Calibri"/>
      <family val="2"/>
    </font>
    <font>
      <b/>
      <sz val="16"/>
      <color indexed="57"/>
      <name val="Calibri"/>
      <family val="2"/>
    </font>
    <font>
      <sz val="11"/>
      <color indexed="17"/>
      <name val="Calibri"/>
      <family val="2"/>
    </font>
    <font>
      <b/>
      <sz val="16"/>
      <color indexed="10"/>
      <name val="Calibri"/>
      <family val="2"/>
    </font>
    <font>
      <sz val="14"/>
      <color indexed="8"/>
      <name val="Calibri"/>
      <family val="2"/>
    </font>
    <font>
      <sz val="14"/>
      <color indexed="10"/>
      <name val="Calibri"/>
      <family val="2"/>
    </font>
    <font>
      <sz val="14"/>
      <name val="Calibri"/>
      <family val="2"/>
    </font>
    <font>
      <i/>
      <sz val="14"/>
      <name val="Calibri"/>
      <family val="2"/>
    </font>
    <font>
      <sz val="14"/>
      <name val="OpenSymbol"/>
    </font>
    <font>
      <b/>
      <i/>
      <sz val="14"/>
      <name val="Calibri"/>
      <family val="2"/>
    </font>
    <font>
      <sz val="11"/>
      <name val="Calibri"/>
      <family val="2"/>
    </font>
    <font>
      <b/>
      <sz val="11"/>
      <color rgb="FFFF0000"/>
      <name val="Calibri"/>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8"/>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64"/>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s>
  <cellStyleXfs count="4">
    <xf numFmtId="0" fontId="0" fillId="0" borderId="0"/>
    <xf numFmtId="0" fontId="17" fillId="0" borderId="0" applyNumberFormat="0" applyFill="0" applyBorder="0" applyAlignment="0" applyProtection="0"/>
    <xf numFmtId="0" fontId="18" fillId="0" borderId="0"/>
    <xf numFmtId="0" fontId="31" fillId="0" borderId="0" applyNumberFormat="0" applyFill="0" applyBorder="0" applyAlignment="0" applyProtection="0"/>
  </cellStyleXfs>
  <cellXfs count="77">
    <xf numFmtId="0" fontId="0" fillId="0" borderId="0" xfId="0"/>
    <xf numFmtId="0" fontId="1" fillId="0" borderId="0" xfId="0"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wrapText="1"/>
      <protection locked="0"/>
    </xf>
    <xf numFmtId="0" fontId="3" fillId="0" borderId="1" xfId="0" applyFont="1" applyBorder="1" applyAlignment="1">
      <alignment horizontal="center" vertical="center"/>
    </xf>
    <xf numFmtId="49" fontId="4" fillId="0" borderId="2"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0" fontId="2" fillId="0" borderId="0" xfId="0" applyNumberFormat="1" applyFont="1" applyFill="1" applyBorder="1" applyAlignment="1">
      <alignment horizontal="center" vertical="center"/>
    </xf>
    <xf numFmtId="49" fontId="4" fillId="0" borderId="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4" fillId="0" borderId="4" xfId="0" applyFont="1" applyBorder="1" applyAlignment="1">
      <alignment horizontal="center" vertical="center" wrapText="1"/>
    </xf>
    <xf numFmtId="0" fontId="10" fillId="0" borderId="5" xfId="0" applyFont="1" applyFill="1" applyBorder="1" applyAlignment="1">
      <alignment horizontal="center" vertical="center" wrapText="1"/>
    </xf>
    <xf numFmtId="0" fontId="11" fillId="0" borderId="0" xfId="0" applyNumberFormat="1" applyFont="1" applyFill="1" applyBorder="1" applyAlignment="1">
      <alignment horizontal="left" vertical="center"/>
    </xf>
    <xf numFmtId="0" fontId="11" fillId="0" borderId="0" xfId="0" applyFont="1" applyFill="1" applyBorder="1" applyAlignment="1">
      <alignment horizontal="center" vertical="center" wrapText="1"/>
    </xf>
    <xf numFmtId="49" fontId="12" fillId="0" borderId="3" xfId="0" applyNumberFormat="1" applyFont="1" applyBorder="1" applyAlignment="1">
      <alignment horizontal="left" vertical="center" wrapText="1"/>
    </xf>
    <xf numFmtId="0" fontId="12" fillId="0" borderId="3" xfId="0" applyFont="1" applyBorder="1" applyAlignment="1">
      <alignment horizontal="center" vertical="center" wrapText="1"/>
    </xf>
    <xf numFmtId="164" fontId="12" fillId="0" borderId="3" xfId="0" applyNumberFormat="1" applyFont="1" applyBorder="1" applyAlignment="1">
      <alignment horizontal="center" vertical="center" wrapText="1"/>
    </xf>
    <xf numFmtId="164" fontId="13" fillId="0" borderId="1" xfId="0" applyNumberFormat="1" applyFont="1" applyFill="1" applyBorder="1" applyAlignment="1">
      <alignment horizontal="center" vertical="center" wrapText="1"/>
    </xf>
    <xf numFmtId="49" fontId="12" fillId="0" borderId="3" xfId="0" applyNumberFormat="1" applyFont="1" applyBorder="1" applyAlignment="1">
      <alignment horizontal="center" vertical="center" wrapText="1"/>
    </xf>
    <xf numFmtId="0" fontId="2" fillId="0" borderId="6" xfId="0" applyFont="1" applyBorder="1" applyAlignment="1">
      <alignment horizontal="left" vertical="center"/>
    </xf>
    <xf numFmtId="0" fontId="0" fillId="0" borderId="0" xfId="0" applyAlignment="1">
      <alignment vertical="center"/>
    </xf>
    <xf numFmtId="49" fontId="10" fillId="0" borderId="7"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10" fillId="0" borderId="0" xfId="0" applyNumberFormat="1" applyFont="1" applyAlignment="1">
      <alignment horizontal="center" vertical="center" wrapText="1"/>
    </xf>
    <xf numFmtId="0" fontId="11" fillId="0" borderId="0" xfId="0" applyFont="1" applyAlignment="1">
      <alignment horizontal="center" vertical="center" wrapText="1"/>
    </xf>
    <xf numFmtId="0" fontId="2" fillId="0" borderId="0" xfId="0" applyFont="1" applyAlignment="1">
      <alignment horizontal="center" vertical="center" wrapText="1"/>
    </xf>
    <xf numFmtId="0" fontId="13" fillId="0" borderId="7"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2" fillId="0" borderId="0" xfId="0" applyNumberFormat="1" applyFont="1" applyFill="1" applyBorder="1" applyAlignment="1">
      <alignment horizontal="center" vertical="center" wrapText="1"/>
    </xf>
    <xf numFmtId="49" fontId="15" fillId="0" borderId="8"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6" fillId="0" borderId="1" xfId="0" applyNumberFormat="1" applyFont="1" applyFill="1" applyBorder="1" applyAlignment="1">
      <alignment horizontal="center" vertical="center" wrapText="1"/>
    </xf>
    <xf numFmtId="49" fontId="10" fillId="0" borderId="8" xfId="0" applyNumberFormat="1" applyFont="1" applyBorder="1" applyAlignment="1">
      <alignment horizontal="center" vertical="center" wrapText="1"/>
    </xf>
    <xf numFmtId="0" fontId="10" fillId="0" borderId="9" xfId="0" applyFont="1" applyBorder="1" applyAlignment="1">
      <alignment horizontal="center" vertical="center" wrapText="1"/>
    </xf>
    <xf numFmtId="49" fontId="13" fillId="0" borderId="8" xfId="0" applyNumberFormat="1" applyFont="1" applyBorder="1" applyAlignment="1" applyProtection="1">
      <alignment horizontal="left" wrapText="1"/>
      <protection locked="0"/>
    </xf>
    <xf numFmtId="0" fontId="13" fillId="0" borderId="8" xfId="0" applyFont="1" applyBorder="1" applyAlignment="1" applyProtection="1">
      <alignment horizontal="center" vertical="center" wrapText="1"/>
      <protection locked="0"/>
    </xf>
    <xf numFmtId="164" fontId="13" fillId="0" borderId="8" xfId="0" applyNumberFormat="1" applyFont="1" applyBorder="1" applyAlignment="1" applyProtection="1">
      <alignment horizontal="center" vertical="center" wrapText="1"/>
      <protection locked="0"/>
    </xf>
    <xf numFmtId="49" fontId="13" fillId="0" borderId="8" xfId="0" applyNumberFormat="1" applyFont="1" applyBorder="1" applyAlignment="1" applyProtection="1">
      <alignment horizontal="left" vertical="center" wrapText="1"/>
      <protection locked="0"/>
    </xf>
    <xf numFmtId="49" fontId="13" fillId="0" borderId="8" xfId="0" applyNumberFormat="1" applyFont="1" applyBorder="1" applyAlignment="1" applyProtection="1">
      <alignment horizontal="center" vertical="center" wrapText="1"/>
      <protection locked="0"/>
    </xf>
    <xf numFmtId="0" fontId="17" fillId="0" borderId="0" xfId="1" applyNumberFormat="1" applyFill="1" applyBorder="1" applyAlignment="1">
      <alignment horizontal="left" vertical="center"/>
    </xf>
    <xf numFmtId="49" fontId="13" fillId="0" borderId="10" xfId="0" applyNumberFormat="1" applyFont="1" applyBorder="1" applyAlignment="1" applyProtection="1">
      <alignment horizontal="center" vertical="center" wrapText="1"/>
      <protection locked="0"/>
    </xf>
    <xf numFmtId="164" fontId="13" fillId="0" borderId="10" xfId="0" applyNumberFormat="1" applyFont="1" applyBorder="1" applyAlignment="1" applyProtection="1">
      <alignment horizontal="center" vertical="center" wrapText="1"/>
      <protection locked="0"/>
    </xf>
    <xf numFmtId="164" fontId="2" fillId="0" borderId="0" xfId="0" applyNumberFormat="1" applyFont="1" applyFill="1" applyBorder="1" applyAlignment="1">
      <alignment horizontal="center" vertical="center" wrapText="1"/>
    </xf>
    <xf numFmtId="0" fontId="19" fillId="0" borderId="0" xfId="2" applyFont="1" applyAlignment="1">
      <alignment horizontal="center" wrapText="1"/>
    </xf>
    <xf numFmtId="0" fontId="18" fillId="0" borderId="0" xfId="2"/>
    <xf numFmtId="0" fontId="20" fillId="0" borderId="0" xfId="2" applyFont="1"/>
    <xf numFmtId="0" fontId="21" fillId="0" borderId="0" xfId="2" applyFont="1"/>
    <xf numFmtId="0" fontId="22" fillId="0" borderId="0" xfId="2" applyFont="1" applyAlignment="1">
      <alignment vertical="center"/>
    </xf>
    <xf numFmtId="0" fontId="23" fillId="0" borderId="0" xfId="2" applyFont="1" applyAlignment="1">
      <alignment wrapText="1"/>
    </xf>
    <xf numFmtId="0" fontId="25" fillId="0" borderId="0" xfId="2" applyFont="1"/>
    <xf numFmtId="0" fontId="25" fillId="0" borderId="0" xfId="2" applyFont="1" applyAlignment="1">
      <alignment vertical="center"/>
    </xf>
    <xf numFmtId="0" fontId="26" fillId="0" borderId="0" xfId="2" applyFont="1" applyAlignment="1">
      <alignment vertical="center"/>
    </xf>
    <xf numFmtId="0" fontId="27" fillId="0" borderId="0" xfId="2" applyFont="1"/>
    <xf numFmtId="0" fontId="28" fillId="0" borderId="0" xfId="2" applyFont="1"/>
    <xf numFmtId="0" fontId="29" fillId="0" borderId="0" xfId="2" applyFont="1"/>
    <xf numFmtId="0" fontId="30" fillId="0" borderId="0" xfId="2" applyFont="1"/>
    <xf numFmtId="0" fontId="31" fillId="0" borderId="0" xfId="3"/>
    <xf numFmtId="17" fontId="18" fillId="0" borderId="0" xfId="2" applyNumberFormat="1"/>
    <xf numFmtId="0" fontId="32" fillId="0" borderId="0" xfId="2" applyFont="1"/>
    <xf numFmtId="0" fontId="18" fillId="0" borderId="0" xfId="2"/>
    <xf numFmtId="0" fontId="18" fillId="0" borderId="11" xfId="2" applyBorder="1"/>
    <xf numFmtId="0" fontId="18" fillId="0" borderId="12" xfId="2" applyBorder="1"/>
    <xf numFmtId="0" fontId="18" fillId="0" borderId="13" xfId="2" applyBorder="1"/>
    <xf numFmtId="0" fontId="33" fillId="0" borderId="0" xfId="2" applyFont="1"/>
    <xf numFmtId="0" fontId="22" fillId="0" borderId="0" xfId="2" applyFont="1"/>
    <xf numFmtId="0" fontId="34" fillId="0" borderId="0" xfId="2" applyFont="1"/>
    <xf numFmtId="0" fontId="18" fillId="0" borderId="0" xfId="2" applyAlignment="1">
      <alignment wrapText="1"/>
    </xf>
    <xf numFmtId="0" fontId="40" fillId="0" borderId="0" xfId="2" applyFont="1" applyAlignment="1">
      <alignment vertical="center"/>
    </xf>
    <xf numFmtId="0" fontId="41" fillId="0" borderId="0" xfId="2" applyFont="1" applyAlignment="1">
      <alignment vertical="center"/>
    </xf>
    <xf numFmtId="0" fontId="42" fillId="0" borderId="0" xfId="2" applyFont="1" applyAlignment="1">
      <alignment horizontal="left" vertical="center" indent="5"/>
    </xf>
    <xf numFmtId="0" fontId="43" fillId="0" borderId="0" xfId="2" applyFont="1" applyAlignment="1">
      <alignment vertical="center"/>
    </xf>
    <xf numFmtId="0" fontId="41" fillId="0" borderId="0" xfId="2" applyFont="1"/>
    <xf numFmtId="0" fontId="44" fillId="0" borderId="0" xfId="2" applyFont="1"/>
    <xf numFmtId="0" fontId="29" fillId="0" borderId="0" xfId="2" applyFont="1" applyAlignment="1">
      <alignment vertical="center"/>
    </xf>
    <xf numFmtId="0" fontId="45" fillId="0" borderId="0" xfId="2" applyFont="1"/>
  </cellXfs>
  <cellStyles count="4">
    <cellStyle name="Lien hypertexte" xfId="1" builtinId="8"/>
    <cellStyle name="Lien hypertexte 2" xfId="3"/>
    <cellStyle name="Normal" xfId="0" builtinId="0"/>
    <cellStyle name="Normal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6</xdr:col>
      <xdr:colOff>274320</xdr:colOff>
      <xdr:row>4</xdr:row>
      <xdr:rowOff>7620</xdr:rowOff>
    </xdr:from>
    <xdr:to>
      <xdr:col>6</xdr:col>
      <xdr:colOff>1257300</xdr:colOff>
      <xdr:row>5</xdr:row>
      <xdr:rowOff>15240</xdr:rowOff>
    </xdr:to>
    <xdr:sp macro="" textlink="">
      <xdr:nvSpPr>
        <xdr:cNvPr id="2" name="Rectangle 1"/>
        <xdr:cNvSpPr>
          <a:spLocks noChangeArrowheads="1"/>
        </xdr:cNvSpPr>
      </xdr:nvSpPr>
      <xdr:spPr bwMode="auto">
        <a:xfrm>
          <a:off x="11201400" y="3177540"/>
          <a:ext cx="982980" cy="601980"/>
        </a:xfrm>
        <a:prstGeom prst="rect">
          <a:avLst/>
        </a:prstGeom>
        <a:noFill/>
        <a:ln w="9525" algn="ctr">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274320</xdr:colOff>
      <xdr:row>4</xdr:row>
      <xdr:rowOff>7620</xdr:rowOff>
    </xdr:from>
    <xdr:to>
      <xdr:col>6</xdr:col>
      <xdr:colOff>1242060</xdr:colOff>
      <xdr:row>5</xdr:row>
      <xdr:rowOff>15240</xdr:rowOff>
    </xdr:to>
    <xdr:sp macro="" textlink="">
      <xdr:nvSpPr>
        <xdr:cNvPr id="2" name="Rectangle 1"/>
        <xdr:cNvSpPr>
          <a:spLocks noChangeArrowheads="1"/>
        </xdr:cNvSpPr>
      </xdr:nvSpPr>
      <xdr:spPr bwMode="auto">
        <a:xfrm>
          <a:off x="11209020" y="3177540"/>
          <a:ext cx="960120" cy="601980"/>
        </a:xfrm>
        <a:prstGeom prst="rect">
          <a:avLst/>
        </a:prstGeom>
        <a:no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274320</xdr:colOff>
      <xdr:row>4</xdr:row>
      <xdr:rowOff>7620</xdr:rowOff>
    </xdr:from>
    <xdr:to>
      <xdr:col>6</xdr:col>
      <xdr:colOff>1242060</xdr:colOff>
      <xdr:row>5</xdr:row>
      <xdr:rowOff>15240</xdr:rowOff>
    </xdr:to>
    <xdr:sp macro="" textlink="">
      <xdr:nvSpPr>
        <xdr:cNvPr id="2" name="Rectangle 1"/>
        <xdr:cNvSpPr>
          <a:spLocks noChangeArrowheads="1"/>
        </xdr:cNvSpPr>
      </xdr:nvSpPr>
      <xdr:spPr bwMode="auto">
        <a:xfrm>
          <a:off x="11209020" y="3177540"/>
          <a:ext cx="960120" cy="601980"/>
        </a:xfrm>
        <a:prstGeom prst="rect">
          <a:avLst/>
        </a:prstGeom>
        <a:noFill/>
        <a:ln w="9525" algn="ctr">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137160</xdr:rowOff>
    </xdr:from>
    <xdr:to>
      <xdr:col>8</xdr:col>
      <xdr:colOff>777240</xdr:colOff>
      <xdr:row>23</xdr:row>
      <xdr:rowOff>144780</xdr:rowOff>
    </xdr:to>
    <xdr:pic>
      <xdr:nvPicPr>
        <xdr:cNvPr id="2" name="Image 1"/>
        <xdr:cNvPicPr>
          <a:picLocks noChangeAspect="1"/>
        </xdr:cNvPicPr>
      </xdr:nvPicPr>
      <xdr:blipFill>
        <a:blip xmlns:r="http://schemas.openxmlformats.org/officeDocument/2006/relationships" r:embed="rId1" cstate="print"/>
        <a:srcRect/>
        <a:stretch>
          <a:fillRect/>
        </a:stretch>
      </xdr:blipFill>
      <xdr:spPr bwMode="auto">
        <a:xfrm>
          <a:off x="0" y="685800"/>
          <a:ext cx="7056120" cy="3665220"/>
        </a:xfrm>
        <a:prstGeom prst="rect">
          <a:avLst/>
        </a:prstGeom>
        <a:noFill/>
        <a:ln w="9525">
          <a:noFill/>
          <a:miter lim="800000"/>
          <a:headEnd/>
          <a:tailEnd/>
        </a:ln>
      </xdr:spPr>
    </xdr:pic>
    <xdr:clientData/>
  </xdr:twoCellAnchor>
  <xdr:twoCellAnchor editAs="oneCell">
    <xdr:from>
      <xdr:col>0</xdr:col>
      <xdr:colOff>0</xdr:colOff>
      <xdr:row>23</xdr:row>
      <xdr:rowOff>175260</xdr:rowOff>
    </xdr:from>
    <xdr:to>
      <xdr:col>7</xdr:col>
      <xdr:colOff>0</xdr:colOff>
      <xdr:row>31</xdr:row>
      <xdr:rowOff>38100</xdr:rowOff>
    </xdr:to>
    <xdr:pic>
      <xdr:nvPicPr>
        <xdr:cNvPr id="3" name="Image 2"/>
        <xdr:cNvPicPr>
          <a:picLocks noChangeAspect="1"/>
        </xdr:cNvPicPr>
      </xdr:nvPicPr>
      <xdr:blipFill>
        <a:blip xmlns:r="http://schemas.openxmlformats.org/officeDocument/2006/relationships" r:embed="rId2" cstate="print"/>
        <a:srcRect/>
        <a:stretch>
          <a:fillRect/>
        </a:stretch>
      </xdr:blipFill>
      <xdr:spPr bwMode="auto">
        <a:xfrm>
          <a:off x="0" y="4381500"/>
          <a:ext cx="5494020" cy="1325880"/>
        </a:xfrm>
        <a:prstGeom prst="rect">
          <a:avLst/>
        </a:prstGeom>
        <a:noFill/>
        <a:ln w="9525">
          <a:noFill/>
          <a:miter lim="800000"/>
          <a:headEnd/>
          <a:tailEnd/>
        </a:ln>
      </xdr:spPr>
    </xdr:pic>
    <xdr:clientData/>
  </xdr:twoCellAnchor>
  <xdr:twoCellAnchor editAs="oneCell">
    <xdr:from>
      <xdr:col>9</xdr:col>
      <xdr:colOff>777240</xdr:colOff>
      <xdr:row>3</xdr:row>
      <xdr:rowOff>175260</xdr:rowOff>
    </xdr:from>
    <xdr:to>
      <xdr:col>19</xdr:col>
      <xdr:colOff>38100</xdr:colOff>
      <xdr:row>23</xdr:row>
      <xdr:rowOff>144780</xdr:rowOff>
    </xdr:to>
    <xdr:pic>
      <xdr:nvPicPr>
        <xdr:cNvPr id="4" name="Image 3"/>
        <xdr:cNvPicPr>
          <a:picLocks noChangeAspect="1"/>
        </xdr:cNvPicPr>
      </xdr:nvPicPr>
      <xdr:blipFill>
        <a:blip xmlns:r="http://schemas.openxmlformats.org/officeDocument/2006/relationships" r:embed="rId3" cstate="print"/>
        <a:srcRect/>
        <a:stretch>
          <a:fillRect/>
        </a:stretch>
      </xdr:blipFill>
      <xdr:spPr bwMode="auto">
        <a:xfrm>
          <a:off x="7840980" y="723900"/>
          <a:ext cx="7109460" cy="3627120"/>
        </a:xfrm>
        <a:prstGeom prst="rect">
          <a:avLst/>
        </a:prstGeom>
        <a:noFill/>
        <a:ln w="9525">
          <a:noFill/>
          <a:miter lim="800000"/>
          <a:headEnd/>
          <a:tailEnd/>
        </a:ln>
      </xdr:spPr>
    </xdr:pic>
    <xdr:clientData/>
  </xdr:twoCellAnchor>
  <xdr:twoCellAnchor editAs="oneCell">
    <xdr:from>
      <xdr:col>10</xdr:col>
      <xdr:colOff>0</xdr:colOff>
      <xdr:row>23</xdr:row>
      <xdr:rowOff>182880</xdr:rowOff>
    </xdr:from>
    <xdr:to>
      <xdr:col>18</xdr:col>
      <xdr:colOff>45720</xdr:colOff>
      <xdr:row>31</xdr:row>
      <xdr:rowOff>60960</xdr:rowOff>
    </xdr:to>
    <xdr:pic>
      <xdr:nvPicPr>
        <xdr:cNvPr id="5" name="Image 4"/>
        <xdr:cNvPicPr>
          <a:picLocks noChangeAspect="1"/>
        </xdr:cNvPicPr>
      </xdr:nvPicPr>
      <xdr:blipFill>
        <a:blip xmlns:r="http://schemas.openxmlformats.org/officeDocument/2006/relationships" r:embed="rId4" cstate="print"/>
        <a:srcRect/>
        <a:stretch>
          <a:fillRect/>
        </a:stretch>
      </xdr:blipFill>
      <xdr:spPr bwMode="auto">
        <a:xfrm>
          <a:off x="7848600" y="4389120"/>
          <a:ext cx="6324600" cy="134112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S23"/>
  <sheetViews>
    <sheetView tabSelected="1" zoomScale="75" zoomScaleNormal="75" zoomScaleSheetLayoutView="90" workbookViewId="0">
      <selection activeCell="B28" sqref="B28"/>
    </sheetView>
  </sheetViews>
  <sheetFormatPr baseColWidth="10" defaultColWidth="8" defaultRowHeight="21" customHeight="1"/>
  <cols>
    <col min="1" max="1" width="12.33203125" style="30" customWidth="1"/>
    <col min="2" max="2" width="75.5546875" style="2" customWidth="1"/>
    <col min="3" max="3" width="18.109375" style="2" customWidth="1"/>
    <col min="4" max="4" width="18.88671875" style="2" customWidth="1"/>
    <col min="5" max="5" width="15.109375" style="2" customWidth="1"/>
    <col min="6" max="6" width="19.33203125" style="2" customWidth="1"/>
    <col min="7" max="7" width="18.33203125" style="2" customWidth="1"/>
    <col min="8" max="8" width="14.44140625" style="2" customWidth="1"/>
    <col min="9" max="9" width="15.5546875" style="2" customWidth="1"/>
    <col min="10" max="10" width="17.88671875" style="2" customWidth="1"/>
    <col min="11" max="12" width="11.44140625" style="2" customWidth="1"/>
    <col min="13" max="13" width="19.88671875" style="2" customWidth="1"/>
    <col min="14" max="251" width="11.44140625" style="2" customWidth="1"/>
    <col min="252" max="252" width="7.44140625" style="2" customWidth="1"/>
    <col min="253" max="255" width="11.44140625" style="2" customWidth="1"/>
    <col min="256" max="256" width="8" style="2"/>
    <col min="257" max="257" width="12.33203125" style="2" customWidth="1"/>
    <col min="258" max="258" width="75.5546875" style="2" customWidth="1"/>
    <col min="259" max="259" width="18.109375" style="2" customWidth="1"/>
    <col min="260" max="260" width="18.88671875" style="2" customWidth="1"/>
    <col min="261" max="261" width="15.109375" style="2" customWidth="1"/>
    <col min="262" max="262" width="19.33203125" style="2" customWidth="1"/>
    <col min="263" max="263" width="18.33203125" style="2" customWidth="1"/>
    <col min="264" max="264" width="14.44140625" style="2" customWidth="1"/>
    <col min="265" max="265" width="15.5546875" style="2" customWidth="1"/>
    <col min="266" max="266" width="17.88671875" style="2" customWidth="1"/>
    <col min="267" max="268" width="11.44140625" style="2" customWidth="1"/>
    <col min="269" max="269" width="19.88671875" style="2" customWidth="1"/>
    <col min="270" max="507" width="11.44140625" style="2" customWidth="1"/>
    <col min="508" max="508" width="7.44140625" style="2" customWidth="1"/>
    <col min="509" max="511" width="11.44140625" style="2" customWidth="1"/>
    <col min="512" max="512" width="8" style="2"/>
    <col min="513" max="513" width="12.33203125" style="2" customWidth="1"/>
    <col min="514" max="514" width="75.5546875" style="2" customWidth="1"/>
    <col min="515" max="515" width="18.109375" style="2" customWidth="1"/>
    <col min="516" max="516" width="18.88671875" style="2" customWidth="1"/>
    <col min="517" max="517" width="15.109375" style="2" customWidth="1"/>
    <col min="518" max="518" width="19.33203125" style="2" customWidth="1"/>
    <col min="519" max="519" width="18.33203125" style="2" customWidth="1"/>
    <col min="520" max="520" width="14.44140625" style="2" customWidth="1"/>
    <col min="521" max="521" width="15.5546875" style="2" customWidth="1"/>
    <col min="522" max="522" width="17.88671875" style="2" customWidth="1"/>
    <col min="523" max="524" width="11.44140625" style="2" customWidth="1"/>
    <col min="525" max="525" width="19.88671875" style="2" customWidth="1"/>
    <col min="526" max="763" width="11.44140625" style="2" customWidth="1"/>
    <col min="764" max="764" width="7.44140625" style="2" customWidth="1"/>
    <col min="765" max="767" width="11.44140625" style="2" customWidth="1"/>
    <col min="768" max="768" width="8" style="2"/>
    <col min="769" max="769" width="12.33203125" style="2" customWidth="1"/>
    <col min="770" max="770" width="75.5546875" style="2" customWidth="1"/>
    <col min="771" max="771" width="18.109375" style="2" customWidth="1"/>
    <col min="772" max="772" width="18.88671875" style="2" customWidth="1"/>
    <col min="773" max="773" width="15.109375" style="2" customWidth="1"/>
    <col min="774" max="774" width="19.33203125" style="2" customWidth="1"/>
    <col min="775" max="775" width="18.33203125" style="2" customWidth="1"/>
    <col min="776" max="776" width="14.44140625" style="2" customWidth="1"/>
    <col min="777" max="777" width="15.5546875" style="2" customWidth="1"/>
    <col min="778" max="778" width="17.88671875" style="2" customWidth="1"/>
    <col min="779" max="780" width="11.44140625" style="2" customWidth="1"/>
    <col min="781" max="781" width="19.88671875" style="2" customWidth="1"/>
    <col min="782" max="1019" width="11.44140625" style="2" customWidth="1"/>
    <col min="1020" max="1020" width="7.44140625" style="2" customWidth="1"/>
    <col min="1021" max="1023" width="11.44140625" style="2" customWidth="1"/>
    <col min="1024" max="1024" width="8" style="2"/>
    <col min="1025" max="1025" width="12.33203125" style="2" customWidth="1"/>
    <col min="1026" max="1026" width="75.5546875" style="2" customWidth="1"/>
    <col min="1027" max="1027" width="18.109375" style="2" customWidth="1"/>
    <col min="1028" max="1028" width="18.88671875" style="2" customWidth="1"/>
    <col min="1029" max="1029" width="15.109375" style="2" customWidth="1"/>
    <col min="1030" max="1030" width="19.33203125" style="2" customWidth="1"/>
    <col min="1031" max="1031" width="18.33203125" style="2" customWidth="1"/>
    <col min="1032" max="1032" width="14.44140625" style="2" customWidth="1"/>
    <col min="1033" max="1033" width="15.5546875" style="2" customWidth="1"/>
    <col min="1034" max="1034" width="17.88671875" style="2" customWidth="1"/>
    <col min="1035" max="1036" width="11.44140625" style="2" customWidth="1"/>
    <col min="1037" max="1037" width="19.88671875" style="2" customWidth="1"/>
    <col min="1038" max="1275" width="11.44140625" style="2" customWidth="1"/>
    <col min="1276" max="1276" width="7.44140625" style="2" customWidth="1"/>
    <col min="1277" max="1279" width="11.44140625" style="2" customWidth="1"/>
    <col min="1280" max="1280" width="8" style="2"/>
    <col min="1281" max="1281" width="12.33203125" style="2" customWidth="1"/>
    <col min="1282" max="1282" width="75.5546875" style="2" customWidth="1"/>
    <col min="1283" max="1283" width="18.109375" style="2" customWidth="1"/>
    <col min="1284" max="1284" width="18.88671875" style="2" customWidth="1"/>
    <col min="1285" max="1285" width="15.109375" style="2" customWidth="1"/>
    <col min="1286" max="1286" width="19.33203125" style="2" customWidth="1"/>
    <col min="1287" max="1287" width="18.33203125" style="2" customWidth="1"/>
    <col min="1288" max="1288" width="14.44140625" style="2" customWidth="1"/>
    <col min="1289" max="1289" width="15.5546875" style="2" customWidth="1"/>
    <col min="1290" max="1290" width="17.88671875" style="2" customWidth="1"/>
    <col min="1291" max="1292" width="11.44140625" style="2" customWidth="1"/>
    <col min="1293" max="1293" width="19.88671875" style="2" customWidth="1"/>
    <col min="1294" max="1531" width="11.44140625" style="2" customWidth="1"/>
    <col min="1532" max="1532" width="7.44140625" style="2" customWidth="1"/>
    <col min="1533" max="1535" width="11.44140625" style="2" customWidth="1"/>
    <col min="1536" max="1536" width="8" style="2"/>
    <col min="1537" max="1537" width="12.33203125" style="2" customWidth="1"/>
    <col min="1538" max="1538" width="75.5546875" style="2" customWidth="1"/>
    <col min="1539" max="1539" width="18.109375" style="2" customWidth="1"/>
    <col min="1540" max="1540" width="18.88671875" style="2" customWidth="1"/>
    <col min="1541" max="1541" width="15.109375" style="2" customWidth="1"/>
    <col min="1542" max="1542" width="19.33203125" style="2" customWidth="1"/>
    <col min="1543" max="1543" width="18.33203125" style="2" customWidth="1"/>
    <col min="1544" max="1544" width="14.44140625" style="2" customWidth="1"/>
    <col min="1545" max="1545" width="15.5546875" style="2" customWidth="1"/>
    <col min="1546" max="1546" width="17.88671875" style="2" customWidth="1"/>
    <col min="1547" max="1548" width="11.44140625" style="2" customWidth="1"/>
    <col min="1549" max="1549" width="19.88671875" style="2" customWidth="1"/>
    <col min="1550" max="1787" width="11.44140625" style="2" customWidth="1"/>
    <col min="1788" max="1788" width="7.44140625" style="2" customWidth="1"/>
    <col min="1789" max="1791" width="11.44140625" style="2" customWidth="1"/>
    <col min="1792" max="1792" width="8" style="2"/>
    <col min="1793" max="1793" width="12.33203125" style="2" customWidth="1"/>
    <col min="1794" max="1794" width="75.5546875" style="2" customWidth="1"/>
    <col min="1795" max="1795" width="18.109375" style="2" customWidth="1"/>
    <col min="1796" max="1796" width="18.88671875" style="2" customWidth="1"/>
    <col min="1797" max="1797" width="15.109375" style="2" customWidth="1"/>
    <col min="1798" max="1798" width="19.33203125" style="2" customWidth="1"/>
    <col min="1799" max="1799" width="18.33203125" style="2" customWidth="1"/>
    <col min="1800" max="1800" width="14.44140625" style="2" customWidth="1"/>
    <col min="1801" max="1801" width="15.5546875" style="2" customWidth="1"/>
    <col min="1802" max="1802" width="17.88671875" style="2" customWidth="1"/>
    <col min="1803" max="1804" width="11.44140625" style="2" customWidth="1"/>
    <col min="1805" max="1805" width="19.88671875" style="2" customWidth="1"/>
    <col min="1806" max="2043" width="11.44140625" style="2" customWidth="1"/>
    <col min="2044" max="2044" width="7.44140625" style="2" customWidth="1"/>
    <col min="2045" max="2047" width="11.44140625" style="2" customWidth="1"/>
    <col min="2048" max="2048" width="8" style="2"/>
    <col min="2049" max="2049" width="12.33203125" style="2" customWidth="1"/>
    <col min="2050" max="2050" width="75.5546875" style="2" customWidth="1"/>
    <col min="2051" max="2051" width="18.109375" style="2" customWidth="1"/>
    <col min="2052" max="2052" width="18.88671875" style="2" customWidth="1"/>
    <col min="2053" max="2053" width="15.109375" style="2" customWidth="1"/>
    <col min="2054" max="2054" width="19.33203125" style="2" customWidth="1"/>
    <col min="2055" max="2055" width="18.33203125" style="2" customWidth="1"/>
    <col min="2056" max="2056" width="14.44140625" style="2" customWidth="1"/>
    <col min="2057" max="2057" width="15.5546875" style="2" customWidth="1"/>
    <col min="2058" max="2058" width="17.88671875" style="2" customWidth="1"/>
    <col min="2059" max="2060" width="11.44140625" style="2" customWidth="1"/>
    <col min="2061" max="2061" width="19.88671875" style="2" customWidth="1"/>
    <col min="2062" max="2299" width="11.44140625" style="2" customWidth="1"/>
    <col min="2300" max="2300" width="7.44140625" style="2" customWidth="1"/>
    <col min="2301" max="2303" width="11.44140625" style="2" customWidth="1"/>
    <col min="2304" max="2304" width="8" style="2"/>
    <col min="2305" max="2305" width="12.33203125" style="2" customWidth="1"/>
    <col min="2306" max="2306" width="75.5546875" style="2" customWidth="1"/>
    <col min="2307" max="2307" width="18.109375" style="2" customWidth="1"/>
    <col min="2308" max="2308" width="18.88671875" style="2" customWidth="1"/>
    <col min="2309" max="2309" width="15.109375" style="2" customWidth="1"/>
    <col min="2310" max="2310" width="19.33203125" style="2" customWidth="1"/>
    <col min="2311" max="2311" width="18.33203125" style="2" customWidth="1"/>
    <col min="2312" max="2312" width="14.44140625" style="2" customWidth="1"/>
    <col min="2313" max="2313" width="15.5546875" style="2" customWidth="1"/>
    <col min="2314" max="2314" width="17.88671875" style="2" customWidth="1"/>
    <col min="2315" max="2316" width="11.44140625" style="2" customWidth="1"/>
    <col min="2317" max="2317" width="19.88671875" style="2" customWidth="1"/>
    <col min="2318" max="2555" width="11.44140625" style="2" customWidth="1"/>
    <col min="2556" max="2556" width="7.44140625" style="2" customWidth="1"/>
    <col min="2557" max="2559" width="11.44140625" style="2" customWidth="1"/>
    <col min="2560" max="2560" width="8" style="2"/>
    <col min="2561" max="2561" width="12.33203125" style="2" customWidth="1"/>
    <col min="2562" max="2562" width="75.5546875" style="2" customWidth="1"/>
    <col min="2563" max="2563" width="18.109375" style="2" customWidth="1"/>
    <col min="2564" max="2564" width="18.88671875" style="2" customWidth="1"/>
    <col min="2565" max="2565" width="15.109375" style="2" customWidth="1"/>
    <col min="2566" max="2566" width="19.33203125" style="2" customWidth="1"/>
    <col min="2567" max="2567" width="18.33203125" style="2" customWidth="1"/>
    <col min="2568" max="2568" width="14.44140625" style="2" customWidth="1"/>
    <col min="2569" max="2569" width="15.5546875" style="2" customWidth="1"/>
    <col min="2570" max="2570" width="17.88671875" style="2" customWidth="1"/>
    <col min="2571" max="2572" width="11.44140625" style="2" customWidth="1"/>
    <col min="2573" max="2573" width="19.88671875" style="2" customWidth="1"/>
    <col min="2574" max="2811" width="11.44140625" style="2" customWidth="1"/>
    <col min="2812" max="2812" width="7.44140625" style="2" customWidth="1"/>
    <col min="2813" max="2815" width="11.44140625" style="2" customWidth="1"/>
    <col min="2816" max="2816" width="8" style="2"/>
    <col min="2817" max="2817" width="12.33203125" style="2" customWidth="1"/>
    <col min="2818" max="2818" width="75.5546875" style="2" customWidth="1"/>
    <col min="2819" max="2819" width="18.109375" style="2" customWidth="1"/>
    <col min="2820" max="2820" width="18.88671875" style="2" customWidth="1"/>
    <col min="2821" max="2821" width="15.109375" style="2" customWidth="1"/>
    <col min="2822" max="2822" width="19.33203125" style="2" customWidth="1"/>
    <col min="2823" max="2823" width="18.33203125" style="2" customWidth="1"/>
    <col min="2824" max="2824" width="14.44140625" style="2" customWidth="1"/>
    <col min="2825" max="2825" width="15.5546875" style="2" customWidth="1"/>
    <col min="2826" max="2826" width="17.88671875" style="2" customWidth="1"/>
    <col min="2827" max="2828" width="11.44140625" style="2" customWidth="1"/>
    <col min="2829" max="2829" width="19.88671875" style="2" customWidth="1"/>
    <col min="2830" max="3067" width="11.44140625" style="2" customWidth="1"/>
    <col min="3068" max="3068" width="7.44140625" style="2" customWidth="1"/>
    <col min="3069" max="3071" width="11.44140625" style="2" customWidth="1"/>
    <col min="3072" max="3072" width="8" style="2"/>
    <col min="3073" max="3073" width="12.33203125" style="2" customWidth="1"/>
    <col min="3074" max="3074" width="75.5546875" style="2" customWidth="1"/>
    <col min="3075" max="3075" width="18.109375" style="2" customWidth="1"/>
    <col min="3076" max="3076" width="18.88671875" style="2" customWidth="1"/>
    <col min="3077" max="3077" width="15.109375" style="2" customWidth="1"/>
    <col min="3078" max="3078" width="19.33203125" style="2" customWidth="1"/>
    <col min="3079" max="3079" width="18.33203125" style="2" customWidth="1"/>
    <col min="3080" max="3080" width="14.44140625" style="2" customWidth="1"/>
    <col min="3081" max="3081" width="15.5546875" style="2" customWidth="1"/>
    <col min="3082" max="3082" width="17.88671875" style="2" customWidth="1"/>
    <col min="3083" max="3084" width="11.44140625" style="2" customWidth="1"/>
    <col min="3085" max="3085" width="19.88671875" style="2" customWidth="1"/>
    <col min="3086" max="3323" width="11.44140625" style="2" customWidth="1"/>
    <col min="3324" max="3324" width="7.44140625" style="2" customWidth="1"/>
    <col min="3325" max="3327" width="11.44140625" style="2" customWidth="1"/>
    <col min="3328" max="3328" width="8" style="2"/>
    <col min="3329" max="3329" width="12.33203125" style="2" customWidth="1"/>
    <col min="3330" max="3330" width="75.5546875" style="2" customWidth="1"/>
    <col min="3331" max="3331" width="18.109375" style="2" customWidth="1"/>
    <col min="3332" max="3332" width="18.88671875" style="2" customWidth="1"/>
    <col min="3333" max="3333" width="15.109375" style="2" customWidth="1"/>
    <col min="3334" max="3334" width="19.33203125" style="2" customWidth="1"/>
    <col min="3335" max="3335" width="18.33203125" style="2" customWidth="1"/>
    <col min="3336" max="3336" width="14.44140625" style="2" customWidth="1"/>
    <col min="3337" max="3337" width="15.5546875" style="2" customWidth="1"/>
    <col min="3338" max="3338" width="17.88671875" style="2" customWidth="1"/>
    <col min="3339" max="3340" width="11.44140625" style="2" customWidth="1"/>
    <col min="3341" max="3341" width="19.88671875" style="2" customWidth="1"/>
    <col min="3342" max="3579" width="11.44140625" style="2" customWidth="1"/>
    <col min="3580" max="3580" width="7.44140625" style="2" customWidth="1"/>
    <col min="3581" max="3583" width="11.44140625" style="2" customWidth="1"/>
    <col min="3584" max="3584" width="8" style="2"/>
    <col min="3585" max="3585" width="12.33203125" style="2" customWidth="1"/>
    <col min="3586" max="3586" width="75.5546875" style="2" customWidth="1"/>
    <col min="3587" max="3587" width="18.109375" style="2" customWidth="1"/>
    <col min="3588" max="3588" width="18.88671875" style="2" customWidth="1"/>
    <col min="3589" max="3589" width="15.109375" style="2" customWidth="1"/>
    <col min="3590" max="3590" width="19.33203125" style="2" customWidth="1"/>
    <col min="3591" max="3591" width="18.33203125" style="2" customWidth="1"/>
    <col min="3592" max="3592" width="14.44140625" style="2" customWidth="1"/>
    <col min="3593" max="3593" width="15.5546875" style="2" customWidth="1"/>
    <col min="3594" max="3594" width="17.88671875" style="2" customWidth="1"/>
    <col min="3595" max="3596" width="11.44140625" style="2" customWidth="1"/>
    <col min="3597" max="3597" width="19.88671875" style="2" customWidth="1"/>
    <col min="3598" max="3835" width="11.44140625" style="2" customWidth="1"/>
    <col min="3836" max="3836" width="7.44140625" style="2" customWidth="1"/>
    <col min="3837" max="3839" width="11.44140625" style="2" customWidth="1"/>
    <col min="3840" max="3840" width="8" style="2"/>
    <col min="3841" max="3841" width="12.33203125" style="2" customWidth="1"/>
    <col min="3842" max="3842" width="75.5546875" style="2" customWidth="1"/>
    <col min="3843" max="3843" width="18.109375" style="2" customWidth="1"/>
    <col min="3844" max="3844" width="18.88671875" style="2" customWidth="1"/>
    <col min="3845" max="3845" width="15.109375" style="2" customWidth="1"/>
    <col min="3846" max="3846" width="19.33203125" style="2" customWidth="1"/>
    <col min="3847" max="3847" width="18.33203125" style="2" customWidth="1"/>
    <col min="3848" max="3848" width="14.44140625" style="2" customWidth="1"/>
    <col min="3849" max="3849" width="15.5546875" style="2" customWidth="1"/>
    <col min="3850" max="3850" width="17.88671875" style="2" customWidth="1"/>
    <col min="3851" max="3852" width="11.44140625" style="2" customWidth="1"/>
    <col min="3853" max="3853" width="19.88671875" style="2" customWidth="1"/>
    <col min="3854" max="4091" width="11.44140625" style="2" customWidth="1"/>
    <col min="4092" max="4092" width="7.44140625" style="2" customWidth="1"/>
    <col min="4093" max="4095" width="11.44140625" style="2" customWidth="1"/>
    <col min="4096" max="4096" width="8" style="2"/>
    <col min="4097" max="4097" width="12.33203125" style="2" customWidth="1"/>
    <col min="4098" max="4098" width="75.5546875" style="2" customWidth="1"/>
    <col min="4099" max="4099" width="18.109375" style="2" customWidth="1"/>
    <col min="4100" max="4100" width="18.88671875" style="2" customWidth="1"/>
    <col min="4101" max="4101" width="15.109375" style="2" customWidth="1"/>
    <col min="4102" max="4102" width="19.33203125" style="2" customWidth="1"/>
    <col min="4103" max="4103" width="18.33203125" style="2" customWidth="1"/>
    <col min="4104" max="4104" width="14.44140625" style="2" customWidth="1"/>
    <col min="4105" max="4105" width="15.5546875" style="2" customWidth="1"/>
    <col min="4106" max="4106" width="17.88671875" style="2" customWidth="1"/>
    <col min="4107" max="4108" width="11.44140625" style="2" customWidth="1"/>
    <col min="4109" max="4109" width="19.88671875" style="2" customWidth="1"/>
    <col min="4110" max="4347" width="11.44140625" style="2" customWidth="1"/>
    <col min="4348" max="4348" width="7.44140625" style="2" customWidth="1"/>
    <col min="4349" max="4351" width="11.44140625" style="2" customWidth="1"/>
    <col min="4352" max="4352" width="8" style="2"/>
    <col min="4353" max="4353" width="12.33203125" style="2" customWidth="1"/>
    <col min="4354" max="4354" width="75.5546875" style="2" customWidth="1"/>
    <col min="4355" max="4355" width="18.109375" style="2" customWidth="1"/>
    <col min="4356" max="4356" width="18.88671875" style="2" customWidth="1"/>
    <col min="4357" max="4357" width="15.109375" style="2" customWidth="1"/>
    <col min="4358" max="4358" width="19.33203125" style="2" customWidth="1"/>
    <col min="4359" max="4359" width="18.33203125" style="2" customWidth="1"/>
    <col min="4360" max="4360" width="14.44140625" style="2" customWidth="1"/>
    <col min="4361" max="4361" width="15.5546875" style="2" customWidth="1"/>
    <col min="4362" max="4362" width="17.88671875" style="2" customWidth="1"/>
    <col min="4363" max="4364" width="11.44140625" style="2" customWidth="1"/>
    <col min="4365" max="4365" width="19.88671875" style="2" customWidth="1"/>
    <col min="4366" max="4603" width="11.44140625" style="2" customWidth="1"/>
    <col min="4604" max="4604" width="7.44140625" style="2" customWidth="1"/>
    <col min="4605" max="4607" width="11.44140625" style="2" customWidth="1"/>
    <col min="4608" max="4608" width="8" style="2"/>
    <col min="4609" max="4609" width="12.33203125" style="2" customWidth="1"/>
    <col min="4610" max="4610" width="75.5546875" style="2" customWidth="1"/>
    <col min="4611" max="4611" width="18.109375" style="2" customWidth="1"/>
    <col min="4612" max="4612" width="18.88671875" style="2" customWidth="1"/>
    <col min="4613" max="4613" width="15.109375" style="2" customWidth="1"/>
    <col min="4614" max="4614" width="19.33203125" style="2" customWidth="1"/>
    <col min="4615" max="4615" width="18.33203125" style="2" customWidth="1"/>
    <col min="4616" max="4616" width="14.44140625" style="2" customWidth="1"/>
    <col min="4617" max="4617" width="15.5546875" style="2" customWidth="1"/>
    <col min="4618" max="4618" width="17.88671875" style="2" customWidth="1"/>
    <col min="4619" max="4620" width="11.44140625" style="2" customWidth="1"/>
    <col min="4621" max="4621" width="19.88671875" style="2" customWidth="1"/>
    <col min="4622" max="4859" width="11.44140625" style="2" customWidth="1"/>
    <col min="4860" max="4860" width="7.44140625" style="2" customWidth="1"/>
    <col min="4861" max="4863" width="11.44140625" style="2" customWidth="1"/>
    <col min="4864" max="4864" width="8" style="2"/>
    <col min="4865" max="4865" width="12.33203125" style="2" customWidth="1"/>
    <col min="4866" max="4866" width="75.5546875" style="2" customWidth="1"/>
    <col min="4867" max="4867" width="18.109375" style="2" customWidth="1"/>
    <col min="4868" max="4868" width="18.88671875" style="2" customWidth="1"/>
    <col min="4869" max="4869" width="15.109375" style="2" customWidth="1"/>
    <col min="4870" max="4870" width="19.33203125" style="2" customWidth="1"/>
    <col min="4871" max="4871" width="18.33203125" style="2" customWidth="1"/>
    <col min="4872" max="4872" width="14.44140625" style="2" customWidth="1"/>
    <col min="4873" max="4873" width="15.5546875" style="2" customWidth="1"/>
    <col min="4874" max="4874" width="17.88671875" style="2" customWidth="1"/>
    <col min="4875" max="4876" width="11.44140625" style="2" customWidth="1"/>
    <col min="4877" max="4877" width="19.88671875" style="2" customWidth="1"/>
    <col min="4878" max="5115" width="11.44140625" style="2" customWidth="1"/>
    <col min="5116" max="5116" width="7.44140625" style="2" customWidth="1"/>
    <col min="5117" max="5119" width="11.44140625" style="2" customWidth="1"/>
    <col min="5120" max="5120" width="8" style="2"/>
    <col min="5121" max="5121" width="12.33203125" style="2" customWidth="1"/>
    <col min="5122" max="5122" width="75.5546875" style="2" customWidth="1"/>
    <col min="5123" max="5123" width="18.109375" style="2" customWidth="1"/>
    <col min="5124" max="5124" width="18.88671875" style="2" customWidth="1"/>
    <col min="5125" max="5125" width="15.109375" style="2" customWidth="1"/>
    <col min="5126" max="5126" width="19.33203125" style="2" customWidth="1"/>
    <col min="5127" max="5127" width="18.33203125" style="2" customWidth="1"/>
    <col min="5128" max="5128" width="14.44140625" style="2" customWidth="1"/>
    <col min="5129" max="5129" width="15.5546875" style="2" customWidth="1"/>
    <col min="5130" max="5130" width="17.88671875" style="2" customWidth="1"/>
    <col min="5131" max="5132" width="11.44140625" style="2" customWidth="1"/>
    <col min="5133" max="5133" width="19.88671875" style="2" customWidth="1"/>
    <col min="5134" max="5371" width="11.44140625" style="2" customWidth="1"/>
    <col min="5372" max="5372" width="7.44140625" style="2" customWidth="1"/>
    <col min="5373" max="5375" width="11.44140625" style="2" customWidth="1"/>
    <col min="5376" max="5376" width="8" style="2"/>
    <col min="5377" max="5377" width="12.33203125" style="2" customWidth="1"/>
    <col min="5378" max="5378" width="75.5546875" style="2" customWidth="1"/>
    <col min="5379" max="5379" width="18.109375" style="2" customWidth="1"/>
    <col min="5380" max="5380" width="18.88671875" style="2" customWidth="1"/>
    <col min="5381" max="5381" width="15.109375" style="2" customWidth="1"/>
    <col min="5382" max="5382" width="19.33203125" style="2" customWidth="1"/>
    <col min="5383" max="5383" width="18.33203125" style="2" customWidth="1"/>
    <col min="5384" max="5384" width="14.44140625" style="2" customWidth="1"/>
    <col min="5385" max="5385" width="15.5546875" style="2" customWidth="1"/>
    <col min="5386" max="5386" width="17.88671875" style="2" customWidth="1"/>
    <col min="5387" max="5388" width="11.44140625" style="2" customWidth="1"/>
    <col min="5389" max="5389" width="19.88671875" style="2" customWidth="1"/>
    <col min="5390" max="5627" width="11.44140625" style="2" customWidth="1"/>
    <col min="5628" max="5628" width="7.44140625" style="2" customWidth="1"/>
    <col min="5629" max="5631" width="11.44140625" style="2" customWidth="1"/>
    <col min="5632" max="5632" width="8" style="2"/>
    <col min="5633" max="5633" width="12.33203125" style="2" customWidth="1"/>
    <col min="5634" max="5634" width="75.5546875" style="2" customWidth="1"/>
    <col min="5635" max="5635" width="18.109375" style="2" customWidth="1"/>
    <col min="5636" max="5636" width="18.88671875" style="2" customWidth="1"/>
    <col min="5637" max="5637" width="15.109375" style="2" customWidth="1"/>
    <col min="5638" max="5638" width="19.33203125" style="2" customWidth="1"/>
    <col min="5639" max="5639" width="18.33203125" style="2" customWidth="1"/>
    <col min="5640" max="5640" width="14.44140625" style="2" customWidth="1"/>
    <col min="5641" max="5641" width="15.5546875" style="2" customWidth="1"/>
    <col min="5642" max="5642" width="17.88671875" style="2" customWidth="1"/>
    <col min="5643" max="5644" width="11.44140625" style="2" customWidth="1"/>
    <col min="5645" max="5645" width="19.88671875" style="2" customWidth="1"/>
    <col min="5646" max="5883" width="11.44140625" style="2" customWidth="1"/>
    <col min="5884" max="5884" width="7.44140625" style="2" customWidth="1"/>
    <col min="5885" max="5887" width="11.44140625" style="2" customWidth="1"/>
    <col min="5888" max="5888" width="8" style="2"/>
    <col min="5889" max="5889" width="12.33203125" style="2" customWidth="1"/>
    <col min="5890" max="5890" width="75.5546875" style="2" customWidth="1"/>
    <col min="5891" max="5891" width="18.109375" style="2" customWidth="1"/>
    <col min="5892" max="5892" width="18.88671875" style="2" customWidth="1"/>
    <col min="5893" max="5893" width="15.109375" style="2" customWidth="1"/>
    <col min="5894" max="5894" width="19.33203125" style="2" customWidth="1"/>
    <col min="5895" max="5895" width="18.33203125" style="2" customWidth="1"/>
    <col min="5896" max="5896" width="14.44140625" style="2" customWidth="1"/>
    <col min="5897" max="5897" width="15.5546875" style="2" customWidth="1"/>
    <col min="5898" max="5898" width="17.88671875" style="2" customWidth="1"/>
    <col min="5899" max="5900" width="11.44140625" style="2" customWidth="1"/>
    <col min="5901" max="5901" width="19.88671875" style="2" customWidth="1"/>
    <col min="5902" max="6139" width="11.44140625" style="2" customWidth="1"/>
    <col min="6140" max="6140" width="7.44140625" style="2" customWidth="1"/>
    <col min="6141" max="6143" width="11.44140625" style="2" customWidth="1"/>
    <col min="6144" max="6144" width="8" style="2"/>
    <col min="6145" max="6145" width="12.33203125" style="2" customWidth="1"/>
    <col min="6146" max="6146" width="75.5546875" style="2" customWidth="1"/>
    <col min="6147" max="6147" width="18.109375" style="2" customWidth="1"/>
    <col min="6148" max="6148" width="18.88671875" style="2" customWidth="1"/>
    <col min="6149" max="6149" width="15.109375" style="2" customWidth="1"/>
    <col min="6150" max="6150" width="19.33203125" style="2" customWidth="1"/>
    <col min="6151" max="6151" width="18.33203125" style="2" customWidth="1"/>
    <col min="6152" max="6152" width="14.44140625" style="2" customWidth="1"/>
    <col min="6153" max="6153" width="15.5546875" style="2" customWidth="1"/>
    <col min="6154" max="6154" width="17.88671875" style="2" customWidth="1"/>
    <col min="6155" max="6156" width="11.44140625" style="2" customWidth="1"/>
    <col min="6157" max="6157" width="19.88671875" style="2" customWidth="1"/>
    <col min="6158" max="6395" width="11.44140625" style="2" customWidth="1"/>
    <col min="6396" max="6396" width="7.44140625" style="2" customWidth="1"/>
    <col min="6397" max="6399" width="11.44140625" style="2" customWidth="1"/>
    <col min="6400" max="6400" width="8" style="2"/>
    <col min="6401" max="6401" width="12.33203125" style="2" customWidth="1"/>
    <col min="6402" max="6402" width="75.5546875" style="2" customWidth="1"/>
    <col min="6403" max="6403" width="18.109375" style="2" customWidth="1"/>
    <col min="6404" max="6404" width="18.88671875" style="2" customWidth="1"/>
    <col min="6405" max="6405" width="15.109375" style="2" customWidth="1"/>
    <col min="6406" max="6406" width="19.33203125" style="2" customWidth="1"/>
    <col min="6407" max="6407" width="18.33203125" style="2" customWidth="1"/>
    <col min="6408" max="6408" width="14.44140625" style="2" customWidth="1"/>
    <col min="6409" max="6409" width="15.5546875" style="2" customWidth="1"/>
    <col min="6410" max="6410" width="17.88671875" style="2" customWidth="1"/>
    <col min="6411" max="6412" width="11.44140625" style="2" customWidth="1"/>
    <col min="6413" max="6413" width="19.88671875" style="2" customWidth="1"/>
    <col min="6414" max="6651" width="11.44140625" style="2" customWidth="1"/>
    <col min="6652" max="6652" width="7.44140625" style="2" customWidth="1"/>
    <col min="6653" max="6655" width="11.44140625" style="2" customWidth="1"/>
    <col min="6656" max="6656" width="8" style="2"/>
    <col min="6657" max="6657" width="12.33203125" style="2" customWidth="1"/>
    <col min="6658" max="6658" width="75.5546875" style="2" customWidth="1"/>
    <col min="6659" max="6659" width="18.109375" style="2" customWidth="1"/>
    <col min="6660" max="6660" width="18.88671875" style="2" customWidth="1"/>
    <col min="6661" max="6661" width="15.109375" style="2" customWidth="1"/>
    <col min="6662" max="6662" width="19.33203125" style="2" customWidth="1"/>
    <col min="6663" max="6663" width="18.33203125" style="2" customWidth="1"/>
    <col min="6664" max="6664" width="14.44140625" style="2" customWidth="1"/>
    <col min="6665" max="6665" width="15.5546875" style="2" customWidth="1"/>
    <col min="6666" max="6666" width="17.88671875" style="2" customWidth="1"/>
    <col min="6667" max="6668" width="11.44140625" style="2" customWidth="1"/>
    <col min="6669" max="6669" width="19.88671875" style="2" customWidth="1"/>
    <col min="6670" max="6907" width="11.44140625" style="2" customWidth="1"/>
    <col min="6908" max="6908" width="7.44140625" style="2" customWidth="1"/>
    <col min="6909" max="6911" width="11.44140625" style="2" customWidth="1"/>
    <col min="6912" max="6912" width="8" style="2"/>
    <col min="6913" max="6913" width="12.33203125" style="2" customWidth="1"/>
    <col min="6914" max="6914" width="75.5546875" style="2" customWidth="1"/>
    <col min="6915" max="6915" width="18.109375" style="2" customWidth="1"/>
    <col min="6916" max="6916" width="18.88671875" style="2" customWidth="1"/>
    <col min="6917" max="6917" width="15.109375" style="2" customWidth="1"/>
    <col min="6918" max="6918" width="19.33203125" style="2" customWidth="1"/>
    <col min="6919" max="6919" width="18.33203125" style="2" customWidth="1"/>
    <col min="6920" max="6920" width="14.44140625" style="2" customWidth="1"/>
    <col min="6921" max="6921" width="15.5546875" style="2" customWidth="1"/>
    <col min="6922" max="6922" width="17.88671875" style="2" customWidth="1"/>
    <col min="6923" max="6924" width="11.44140625" style="2" customWidth="1"/>
    <col min="6925" max="6925" width="19.88671875" style="2" customWidth="1"/>
    <col min="6926" max="7163" width="11.44140625" style="2" customWidth="1"/>
    <col min="7164" max="7164" width="7.44140625" style="2" customWidth="1"/>
    <col min="7165" max="7167" width="11.44140625" style="2" customWidth="1"/>
    <col min="7168" max="7168" width="8" style="2"/>
    <col min="7169" max="7169" width="12.33203125" style="2" customWidth="1"/>
    <col min="7170" max="7170" width="75.5546875" style="2" customWidth="1"/>
    <col min="7171" max="7171" width="18.109375" style="2" customWidth="1"/>
    <col min="7172" max="7172" width="18.88671875" style="2" customWidth="1"/>
    <col min="7173" max="7173" width="15.109375" style="2" customWidth="1"/>
    <col min="7174" max="7174" width="19.33203125" style="2" customWidth="1"/>
    <col min="7175" max="7175" width="18.33203125" style="2" customWidth="1"/>
    <col min="7176" max="7176" width="14.44140625" style="2" customWidth="1"/>
    <col min="7177" max="7177" width="15.5546875" style="2" customWidth="1"/>
    <col min="7178" max="7178" width="17.88671875" style="2" customWidth="1"/>
    <col min="7179" max="7180" width="11.44140625" style="2" customWidth="1"/>
    <col min="7181" max="7181" width="19.88671875" style="2" customWidth="1"/>
    <col min="7182" max="7419" width="11.44140625" style="2" customWidth="1"/>
    <col min="7420" max="7420" width="7.44140625" style="2" customWidth="1"/>
    <col min="7421" max="7423" width="11.44140625" style="2" customWidth="1"/>
    <col min="7424" max="7424" width="8" style="2"/>
    <col min="7425" max="7425" width="12.33203125" style="2" customWidth="1"/>
    <col min="7426" max="7426" width="75.5546875" style="2" customWidth="1"/>
    <col min="7427" max="7427" width="18.109375" style="2" customWidth="1"/>
    <col min="7428" max="7428" width="18.88671875" style="2" customWidth="1"/>
    <col min="7429" max="7429" width="15.109375" style="2" customWidth="1"/>
    <col min="7430" max="7430" width="19.33203125" style="2" customWidth="1"/>
    <col min="7431" max="7431" width="18.33203125" style="2" customWidth="1"/>
    <col min="7432" max="7432" width="14.44140625" style="2" customWidth="1"/>
    <col min="7433" max="7433" width="15.5546875" style="2" customWidth="1"/>
    <col min="7434" max="7434" width="17.88671875" style="2" customWidth="1"/>
    <col min="7435" max="7436" width="11.44140625" style="2" customWidth="1"/>
    <col min="7437" max="7437" width="19.88671875" style="2" customWidth="1"/>
    <col min="7438" max="7675" width="11.44140625" style="2" customWidth="1"/>
    <col min="7676" max="7676" width="7.44140625" style="2" customWidth="1"/>
    <col min="7677" max="7679" width="11.44140625" style="2" customWidth="1"/>
    <col min="7680" max="7680" width="8" style="2"/>
    <col min="7681" max="7681" width="12.33203125" style="2" customWidth="1"/>
    <col min="7682" max="7682" width="75.5546875" style="2" customWidth="1"/>
    <col min="7683" max="7683" width="18.109375" style="2" customWidth="1"/>
    <col min="7684" max="7684" width="18.88671875" style="2" customWidth="1"/>
    <col min="7685" max="7685" width="15.109375" style="2" customWidth="1"/>
    <col min="7686" max="7686" width="19.33203125" style="2" customWidth="1"/>
    <col min="7687" max="7687" width="18.33203125" style="2" customWidth="1"/>
    <col min="7688" max="7688" width="14.44140625" style="2" customWidth="1"/>
    <col min="7689" max="7689" width="15.5546875" style="2" customWidth="1"/>
    <col min="7690" max="7690" width="17.88671875" style="2" customWidth="1"/>
    <col min="7691" max="7692" width="11.44140625" style="2" customWidth="1"/>
    <col min="7693" max="7693" width="19.88671875" style="2" customWidth="1"/>
    <col min="7694" max="7931" width="11.44140625" style="2" customWidth="1"/>
    <col min="7932" max="7932" width="7.44140625" style="2" customWidth="1"/>
    <col min="7933" max="7935" width="11.44140625" style="2" customWidth="1"/>
    <col min="7936" max="7936" width="8" style="2"/>
    <col min="7937" max="7937" width="12.33203125" style="2" customWidth="1"/>
    <col min="7938" max="7938" width="75.5546875" style="2" customWidth="1"/>
    <col min="7939" max="7939" width="18.109375" style="2" customWidth="1"/>
    <col min="7940" max="7940" width="18.88671875" style="2" customWidth="1"/>
    <col min="7941" max="7941" width="15.109375" style="2" customWidth="1"/>
    <col min="7942" max="7942" width="19.33203125" style="2" customWidth="1"/>
    <col min="7943" max="7943" width="18.33203125" style="2" customWidth="1"/>
    <col min="7944" max="7944" width="14.44140625" style="2" customWidth="1"/>
    <col min="7945" max="7945" width="15.5546875" style="2" customWidth="1"/>
    <col min="7946" max="7946" width="17.88671875" style="2" customWidth="1"/>
    <col min="7947" max="7948" width="11.44140625" style="2" customWidth="1"/>
    <col min="7949" max="7949" width="19.88671875" style="2" customWidth="1"/>
    <col min="7950" max="8187" width="11.44140625" style="2" customWidth="1"/>
    <col min="8188" max="8188" width="7.44140625" style="2" customWidth="1"/>
    <col min="8189" max="8191" width="11.44140625" style="2" customWidth="1"/>
    <col min="8192" max="8192" width="8" style="2"/>
    <col min="8193" max="8193" width="12.33203125" style="2" customWidth="1"/>
    <col min="8194" max="8194" width="75.5546875" style="2" customWidth="1"/>
    <col min="8195" max="8195" width="18.109375" style="2" customWidth="1"/>
    <col min="8196" max="8196" width="18.88671875" style="2" customWidth="1"/>
    <col min="8197" max="8197" width="15.109375" style="2" customWidth="1"/>
    <col min="8198" max="8198" width="19.33203125" style="2" customWidth="1"/>
    <col min="8199" max="8199" width="18.33203125" style="2" customWidth="1"/>
    <col min="8200" max="8200" width="14.44140625" style="2" customWidth="1"/>
    <col min="8201" max="8201" width="15.5546875" style="2" customWidth="1"/>
    <col min="8202" max="8202" width="17.88671875" style="2" customWidth="1"/>
    <col min="8203" max="8204" width="11.44140625" style="2" customWidth="1"/>
    <col min="8205" max="8205" width="19.88671875" style="2" customWidth="1"/>
    <col min="8206" max="8443" width="11.44140625" style="2" customWidth="1"/>
    <col min="8444" max="8444" width="7.44140625" style="2" customWidth="1"/>
    <col min="8445" max="8447" width="11.44140625" style="2" customWidth="1"/>
    <col min="8448" max="8448" width="8" style="2"/>
    <col min="8449" max="8449" width="12.33203125" style="2" customWidth="1"/>
    <col min="8450" max="8450" width="75.5546875" style="2" customWidth="1"/>
    <col min="8451" max="8451" width="18.109375" style="2" customWidth="1"/>
    <col min="8452" max="8452" width="18.88671875" style="2" customWidth="1"/>
    <col min="8453" max="8453" width="15.109375" style="2" customWidth="1"/>
    <col min="8454" max="8454" width="19.33203125" style="2" customWidth="1"/>
    <col min="8455" max="8455" width="18.33203125" style="2" customWidth="1"/>
    <col min="8456" max="8456" width="14.44140625" style="2" customWidth="1"/>
    <col min="8457" max="8457" width="15.5546875" style="2" customWidth="1"/>
    <col min="8458" max="8458" width="17.88671875" style="2" customWidth="1"/>
    <col min="8459" max="8460" width="11.44140625" style="2" customWidth="1"/>
    <col min="8461" max="8461" width="19.88671875" style="2" customWidth="1"/>
    <col min="8462" max="8699" width="11.44140625" style="2" customWidth="1"/>
    <col min="8700" max="8700" width="7.44140625" style="2" customWidth="1"/>
    <col min="8701" max="8703" width="11.44140625" style="2" customWidth="1"/>
    <col min="8704" max="8704" width="8" style="2"/>
    <col min="8705" max="8705" width="12.33203125" style="2" customWidth="1"/>
    <col min="8706" max="8706" width="75.5546875" style="2" customWidth="1"/>
    <col min="8707" max="8707" width="18.109375" style="2" customWidth="1"/>
    <col min="8708" max="8708" width="18.88671875" style="2" customWidth="1"/>
    <col min="8709" max="8709" width="15.109375" style="2" customWidth="1"/>
    <col min="8710" max="8710" width="19.33203125" style="2" customWidth="1"/>
    <col min="8711" max="8711" width="18.33203125" style="2" customWidth="1"/>
    <col min="8712" max="8712" width="14.44140625" style="2" customWidth="1"/>
    <col min="8713" max="8713" width="15.5546875" style="2" customWidth="1"/>
    <col min="8714" max="8714" width="17.88671875" style="2" customWidth="1"/>
    <col min="8715" max="8716" width="11.44140625" style="2" customWidth="1"/>
    <col min="8717" max="8717" width="19.88671875" style="2" customWidth="1"/>
    <col min="8718" max="8955" width="11.44140625" style="2" customWidth="1"/>
    <col min="8956" max="8956" width="7.44140625" style="2" customWidth="1"/>
    <col min="8957" max="8959" width="11.44140625" style="2" customWidth="1"/>
    <col min="8960" max="8960" width="8" style="2"/>
    <col min="8961" max="8961" width="12.33203125" style="2" customWidth="1"/>
    <col min="8962" max="8962" width="75.5546875" style="2" customWidth="1"/>
    <col min="8963" max="8963" width="18.109375" style="2" customWidth="1"/>
    <col min="8964" max="8964" width="18.88671875" style="2" customWidth="1"/>
    <col min="8965" max="8965" width="15.109375" style="2" customWidth="1"/>
    <col min="8966" max="8966" width="19.33203125" style="2" customWidth="1"/>
    <col min="8967" max="8967" width="18.33203125" style="2" customWidth="1"/>
    <col min="8968" max="8968" width="14.44140625" style="2" customWidth="1"/>
    <col min="8969" max="8969" width="15.5546875" style="2" customWidth="1"/>
    <col min="8970" max="8970" width="17.88671875" style="2" customWidth="1"/>
    <col min="8971" max="8972" width="11.44140625" style="2" customWidth="1"/>
    <col min="8973" max="8973" width="19.88671875" style="2" customWidth="1"/>
    <col min="8974" max="9211" width="11.44140625" style="2" customWidth="1"/>
    <col min="9212" max="9212" width="7.44140625" style="2" customWidth="1"/>
    <col min="9213" max="9215" width="11.44140625" style="2" customWidth="1"/>
    <col min="9216" max="9216" width="8" style="2"/>
    <col min="9217" max="9217" width="12.33203125" style="2" customWidth="1"/>
    <col min="9218" max="9218" width="75.5546875" style="2" customWidth="1"/>
    <col min="9219" max="9219" width="18.109375" style="2" customWidth="1"/>
    <col min="9220" max="9220" width="18.88671875" style="2" customWidth="1"/>
    <col min="9221" max="9221" width="15.109375" style="2" customWidth="1"/>
    <col min="9222" max="9222" width="19.33203125" style="2" customWidth="1"/>
    <col min="9223" max="9223" width="18.33203125" style="2" customWidth="1"/>
    <col min="9224" max="9224" width="14.44140625" style="2" customWidth="1"/>
    <col min="9225" max="9225" width="15.5546875" style="2" customWidth="1"/>
    <col min="9226" max="9226" width="17.88671875" style="2" customWidth="1"/>
    <col min="9227" max="9228" width="11.44140625" style="2" customWidth="1"/>
    <col min="9229" max="9229" width="19.88671875" style="2" customWidth="1"/>
    <col min="9230" max="9467" width="11.44140625" style="2" customWidth="1"/>
    <col min="9468" max="9468" width="7.44140625" style="2" customWidth="1"/>
    <col min="9469" max="9471" width="11.44140625" style="2" customWidth="1"/>
    <col min="9472" max="9472" width="8" style="2"/>
    <col min="9473" max="9473" width="12.33203125" style="2" customWidth="1"/>
    <col min="9474" max="9474" width="75.5546875" style="2" customWidth="1"/>
    <col min="9475" max="9475" width="18.109375" style="2" customWidth="1"/>
    <col min="9476" max="9476" width="18.88671875" style="2" customWidth="1"/>
    <col min="9477" max="9477" width="15.109375" style="2" customWidth="1"/>
    <col min="9478" max="9478" width="19.33203125" style="2" customWidth="1"/>
    <col min="9479" max="9479" width="18.33203125" style="2" customWidth="1"/>
    <col min="9480" max="9480" width="14.44140625" style="2" customWidth="1"/>
    <col min="9481" max="9481" width="15.5546875" style="2" customWidth="1"/>
    <col min="9482" max="9482" width="17.88671875" style="2" customWidth="1"/>
    <col min="9483" max="9484" width="11.44140625" style="2" customWidth="1"/>
    <col min="9485" max="9485" width="19.88671875" style="2" customWidth="1"/>
    <col min="9486" max="9723" width="11.44140625" style="2" customWidth="1"/>
    <col min="9724" max="9724" width="7.44140625" style="2" customWidth="1"/>
    <col min="9725" max="9727" width="11.44140625" style="2" customWidth="1"/>
    <col min="9728" max="9728" width="8" style="2"/>
    <col min="9729" max="9729" width="12.33203125" style="2" customWidth="1"/>
    <col min="9730" max="9730" width="75.5546875" style="2" customWidth="1"/>
    <col min="9731" max="9731" width="18.109375" style="2" customWidth="1"/>
    <col min="9732" max="9732" width="18.88671875" style="2" customWidth="1"/>
    <col min="9733" max="9733" width="15.109375" style="2" customWidth="1"/>
    <col min="9734" max="9734" width="19.33203125" style="2" customWidth="1"/>
    <col min="9735" max="9735" width="18.33203125" style="2" customWidth="1"/>
    <col min="9736" max="9736" width="14.44140625" style="2" customWidth="1"/>
    <col min="9737" max="9737" width="15.5546875" style="2" customWidth="1"/>
    <col min="9738" max="9738" width="17.88671875" style="2" customWidth="1"/>
    <col min="9739" max="9740" width="11.44140625" style="2" customWidth="1"/>
    <col min="9741" max="9741" width="19.88671875" style="2" customWidth="1"/>
    <col min="9742" max="9979" width="11.44140625" style="2" customWidth="1"/>
    <col min="9980" max="9980" width="7.44140625" style="2" customWidth="1"/>
    <col min="9981" max="9983" width="11.44140625" style="2" customWidth="1"/>
    <col min="9984" max="9984" width="8" style="2"/>
    <col min="9985" max="9985" width="12.33203125" style="2" customWidth="1"/>
    <col min="9986" max="9986" width="75.5546875" style="2" customWidth="1"/>
    <col min="9987" max="9987" width="18.109375" style="2" customWidth="1"/>
    <col min="9988" max="9988" width="18.88671875" style="2" customWidth="1"/>
    <col min="9989" max="9989" width="15.109375" style="2" customWidth="1"/>
    <col min="9990" max="9990" width="19.33203125" style="2" customWidth="1"/>
    <col min="9991" max="9991" width="18.33203125" style="2" customWidth="1"/>
    <col min="9992" max="9992" width="14.44140625" style="2" customWidth="1"/>
    <col min="9993" max="9993" width="15.5546875" style="2" customWidth="1"/>
    <col min="9994" max="9994" width="17.88671875" style="2" customWidth="1"/>
    <col min="9995" max="9996" width="11.44140625" style="2" customWidth="1"/>
    <col min="9997" max="9997" width="19.88671875" style="2" customWidth="1"/>
    <col min="9998" max="10235" width="11.44140625" style="2" customWidth="1"/>
    <col min="10236" max="10236" width="7.44140625" style="2" customWidth="1"/>
    <col min="10237" max="10239" width="11.44140625" style="2" customWidth="1"/>
    <col min="10240" max="10240" width="8" style="2"/>
    <col min="10241" max="10241" width="12.33203125" style="2" customWidth="1"/>
    <col min="10242" max="10242" width="75.5546875" style="2" customWidth="1"/>
    <col min="10243" max="10243" width="18.109375" style="2" customWidth="1"/>
    <col min="10244" max="10244" width="18.88671875" style="2" customWidth="1"/>
    <col min="10245" max="10245" width="15.109375" style="2" customWidth="1"/>
    <col min="10246" max="10246" width="19.33203125" style="2" customWidth="1"/>
    <col min="10247" max="10247" width="18.33203125" style="2" customWidth="1"/>
    <col min="10248" max="10248" width="14.44140625" style="2" customWidth="1"/>
    <col min="10249" max="10249" width="15.5546875" style="2" customWidth="1"/>
    <col min="10250" max="10250" width="17.88671875" style="2" customWidth="1"/>
    <col min="10251" max="10252" width="11.44140625" style="2" customWidth="1"/>
    <col min="10253" max="10253" width="19.88671875" style="2" customWidth="1"/>
    <col min="10254" max="10491" width="11.44140625" style="2" customWidth="1"/>
    <col min="10492" max="10492" width="7.44140625" style="2" customWidth="1"/>
    <col min="10493" max="10495" width="11.44140625" style="2" customWidth="1"/>
    <col min="10496" max="10496" width="8" style="2"/>
    <col min="10497" max="10497" width="12.33203125" style="2" customWidth="1"/>
    <col min="10498" max="10498" width="75.5546875" style="2" customWidth="1"/>
    <col min="10499" max="10499" width="18.109375" style="2" customWidth="1"/>
    <col min="10500" max="10500" width="18.88671875" style="2" customWidth="1"/>
    <col min="10501" max="10501" width="15.109375" style="2" customWidth="1"/>
    <col min="10502" max="10502" width="19.33203125" style="2" customWidth="1"/>
    <col min="10503" max="10503" width="18.33203125" style="2" customWidth="1"/>
    <col min="10504" max="10504" width="14.44140625" style="2" customWidth="1"/>
    <col min="10505" max="10505" width="15.5546875" style="2" customWidth="1"/>
    <col min="10506" max="10506" width="17.88671875" style="2" customWidth="1"/>
    <col min="10507" max="10508" width="11.44140625" style="2" customWidth="1"/>
    <col min="10509" max="10509" width="19.88671875" style="2" customWidth="1"/>
    <col min="10510" max="10747" width="11.44140625" style="2" customWidth="1"/>
    <col min="10748" max="10748" width="7.44140625" style="2" customWidth="1"/>
    <col min="10749" max="10751" width="11.44140625" style="2" customWidth="1"/>
    <col min="10752" max="10752" width="8" style="2"/>
    <col min="10753" max="10753" width="12.33203125" style="2" customWidth="1"/>
    <col min="10754" max="10754" width="75.5546875" style="2" customWidth="1"/>
    <col min="10755" max="10755" width="18.109375" style="2" customWidth="1"/>
    <col min="10756" max="10756" width="18.88671875" style="2" customWidth="1"/>
    <col min="10757" max="10757" width="15.109375" style="2" customWidth="1"/>
    <col min="10758" max="10758" width="19.33203125" style="2" customWidth="1"/>
    <col min="10759" max="10759" width="18.33203125" style="2" customWidth="1"/>
    <col min="10760" max="10760" width="14.44140625" style="2" customWidth="1"/>
    <col min="10761" max="10761" width="15.5546875" style="2" customWidth="1"/>
    <col min="10762" max="10762" width="17.88671875" style="2" customWidth="1"/>
    <col min="10763" max="10764" width="11.44140625" style="2" customWidth="1"/>
    <col min="10765" max="10765" width="19.88671875" style="2" customWidth="1"/>
    <col min="10766" max="11003" width="11.44140625" style="2" customWidth="1"/>
    <col min="11004" max="11004" width="7.44140625" style="2" customWidth="1"/>
    <col min="11005" max="11007" width="11.44140625" style="2" customWidth="1"/>
    <col min="11008" max="11008" width="8" style="2"/>
    <col min="11009" max="11009" width="12.33203125" style="2" customWidth="1"/>
    <col min="11010" max="11010" width="75.5546875" style="2" customWidth="1"/>
    <col min="11011" max="11011" width="18.109375" style="2" customWidth="1"/>
    <col min="11012" max="11012" width="18.88671875" style="2" customWidth="1"/>
    <col min="11013" max="11013" width="15.109375" style="2" customWidth="1"/>
    <col min="11014" max="11014" width="19.33203125" style="2" customWidth="1"/>
    <col min="11015" max="11015" width="18.33203125" style="2" customWidth="1"/>
    <col min="11016" max="11016" width="14.44140625" style="2" customWidth="1"/>
    <col min="11017" max="11017" width="15.5546875" style="2" customWidth="1"/>
    <col min="11018" max="11018" width="17.88671875" style="2" customWidth="1"/>
    <col min="11019" max="11020" width="11.44140625" style="2" customWidth="1"/>
    <col min="11021" max="11021" width="19.88671875" style="2" customWidth="1"/>
    <col min="11022" max="11259" width="11.44140625" style="2" customWidth="1"/>
    <col min="11260" max="11260" width="7.44140625" style="2" customWidth="1"/>
    <col min="11261" max="11263" width="11.44140625" style="2" customWidth="1"/>
    <col min="11264" max="11264" width="8" style="2"/>
    <col min="11265" max="11265" width="12.33203125" style="2" customWidth="1"/>
    <col min="11266" max="11266" width="75.5546875" style="2" customWidth="1"/>
    <col min="11267" max="11267" width="18.109375" style="2" customWidth="1"/>
    <col min="11268" max="11268" width="18.88671875" style="2" customWidth="1"/>
    <col min="11269" max="11269" width="15.109375" style="2" customWidth="1"/>
    <col min="11270" max="11270" width="19.33203125" style="2" customWidth="1"/>
    <col min="11271" max="11271" width="18.33203125" style="2" customWidth="1"/>
    <col min="11272" max="11272" width="14.44140625" style="2" customWidth="1"/>
    <col min="11273" max="11273" width="15.5546875" style="2" customWidth="1"/>
    <col min="11274" max="11274" width="17.88671875" style="2" customWidth="1"/>
    <col min="11275" max="11276" width="11.44140625" style="2" customWidth="1"/>
    <col min="11277" max="11277" width="19.88671875" style="2" customWidth="1"/>
    <col min="11278" max="11515" width="11.44140625" style="2" customWidth="1"/>
    <col min="11516" max="11516" width="7.44140625" style="2" customWidth="1"/>
    <col min="11517" max="11519" width="11.44140625" style="2" customWidth="1"/>
    <col min="11520" max="11520" width="8" style="2"/>
    <col min="11521" max="11521" width="12.33203125" style="2" customWidth="1"/>
    <col min="11522" max="11522" width="75.5546875" style="2" customWidth="1"/>
    <col min="11523" max="11523" width="18.109375" style="2" customWidth="1"/>
    <col min="11524" max="11524" width="18.88671875" style="2" customWidth="1"/>
    <col min="11525" max="11525" width="15.109375" style="2" customWidth="1"/>
    <col min="11526" max="11526" width="19.33203125" style="2" customWidth="1"/>
    <col min="11527" max="11527" width="18.33203125" style="2" customWidth="1"/>
    <col min="11528" max="11528" width="14.44140625" style="2" customWidth="1"/>
    <col min="11529" max="11529" width="15.5546875" style="2" customWidth="1"/>
    <col min="11530" max="11530" width="17.88671875" style="2" customWidth="1"/>
    <col min="11531" max="11532" width="11.44140625" style="2" customWidth="1"/>
    <col min="11533" max="11533" width="19.88671875" style="2" customWidth="1"/>
    <col min="11534" max="11771" width="11.44140625" style="2" customWidth="1"/>
    <col min="11772" max="11772" width="7.44140625" style="2" customWidth="1"/>
    <col min="11773" max="11775" width="11.44140625" style="2" customWidth="1"/>
    <col min="11776" max="11776" width="8" style="2"/>
    <col min="11777" max="11777" width="12.33203125" style="2" customWidth="1"/>
    <col min="11778" max="11778" width="75.5546875" style="2" customWidth="1"/>
    <col min="11779" max="11779" width="18.109375" style="2" customWidth="1"/>
    <col min="11780" max="11780" width="18.88671875" style="2" customWidth="1"/>
    <col min="11781" max="11781" width="15.109375" style="2" customWidth="1"/>
    <col min="11782" max="11782" width="19.33203125" style="2" customWidth="1"/>
    <col min="11783" max="11783" width="18.33203125" style="2" customWidth="1"/>
    <col min="11784" max="11784" width="14.44140625" style="2" customWidth="1"/>
    <col min="11785" max="11785" width="15.5546875" style="2" customWidth="1"/>
    <col min="11786" max="11786" width="17.88671875" style="2" customWidth="1"/>
    <col min="11787" max="11788" width="11.44140625" style="2" customWidth="1"/>
    <col min="11789" max="11789" width="19.88671875" style="2" customWidth="1"/>
    <col min="11790" max="12027" width="11.44140625" style="2" customWidth="1"/>
    <col min="12028" max="12028" width="7.44140625" style="2" customWidth="1"/>
    <col min="12029" max="12031" width="11.44140625" style="2" customWidth="1"/>
    <col min="12032" max="12032" width="8" style="2"/>
    <col min="12033" max="12033" width="12.33203125" style="2" customWidth="1"/>
    <col min="12034" max="12034" width="75.5546875" style="2" customWidth="1"/>
    <col min="12035" max="12035" width="18.109375" style="2" customWidth="1"/>
    <col min="12036" max="12036" width="18.88671875" style="2" customWidth="1"/>
    <col min="12037" max="12037" width="15.109375" style="2" customWidth="1"/>
    <col min="12038" max="12038" width="19.33203125" style="2" customWidth="1"/>
    <col min="12039" max="12039" width="18.33203125" style="2" customWidth="1"/>
    <col min="12040" max="12040" width="14.44140625" style="2" customWidth="1"/>
    <col min="12041" max="12041" width="15.5546875" style="2" customWidth="1"/>
    <col min="12042" max="12042" width="17.88671875" style="2" customWidth="1"/>
    <col min="12043" max="12044" width="11.44140625" style="2" customWidth="1"/>
    <col min="12045" max="12045" width="19.88671875" style="2" customWidth="1"/>
    <col min="12046" max="12283" width="11.44140625" style="2" customWidth="1"/>
    <col min="12284" max="12284" width="7.44140625" style="2" customWidth="1"/>
    <col min="12285" max="12287" width="11.44140625" style="2" customWidth="1"/>
    <col min="12288" max="12288" width="8" style="2"/>
    <col min="12289" max="12289" width="12.33203125" style="2" customWidth="1"/>
    <col min="12290" max="12290" width="75.5546875" style="2" customWidth="1"/>
    <col min="12291" max="12291" width="18.109375" style="2" customWidth="1"/>
    <col min="12292" max="12292" width="18.88671875" style="2" customWidth="1"/>
    <col min="12293" max="12293" width="15.109375" style="2" customWidth="1"/>
    <col min="12294" max="12294" width="19.33203125" style="2" customWidth="1"/>
    <col min="12295" max="12295" width="18.33203125" style="2" customWidth="1"/>
    <col min="12296" max="12296" width="14.44140625" style="2" customWidth="1"/>
    <col min="12297" max="12297" width="15.5546875" style="2" customWidth="1"/>
    <col min="12298" max="12298" width="17.88671875" style="2" customWidth="1"/>
    <col min="12299" max="12300" width="11.44140625" style="2" customWidth="1"/>
    <col min="12301" max="12301" width="19.88671875" style="2" customWidth="1"/>
    <col min="12302" max="12539" width="11.44140625" style="2" customWidth="1"/>
    <col min="12540" max="12540" width="7.44140625" style="2" customWidth="1"/>
    <col min="12541" max="12543" width="11.44140625" style="2" customWidth="1"/>
    <col min="12544" max="12544" width="8" style="2"/>
    <col min="12545" max="12545" width="12.33203125" style="2" customWidth="1"/>
    <col min="12546" max="12546" width="75.5546875" style="2" customWidth="1"/>
    <col min="12547" max="12547" width="18.109375" style="2" customWidth="1"/>
    <col min="12548" max="12548" width="18.88671875" style="2" customWidth="1"/>
    <col min="12549" max="12549" width="15.109375" style="2" customWidth="1"/>
    <col min="12550" max="12550" width="19.33203125" style="2" customWidth="1"/>
    <col min="12551" max="12551" width="18.33203125" style="2" customWidth="1"/>
    <col min="12552" max="12552" width="14.44140625" style="2" customWidth="1"/>
    <col min="12553" max="12553" width="15.5546875" style="2" customWidth="1"/>
    <col min="12554" max="12554" width="17.88671875" style="2" customWidth="1"/>
    <col min="12555" max="12556" width="11.44140625" style="2" customWidth="1"/>
    <col min="12557" max="12557" width="19.88671875" style="2" customWidth="1"/>
    <col min="12558" max="12795" width="11.44140625" style="2" customWidth="1"/>
    <col min="12796" max="12796" width="7.44140625" style="2" customWidth="1"/>
    <col min="12797" max="12799" width="11.44140625" style="2" customWidth="1"/>
    <col min="12800" max="12800" width="8" style="2"/>
    <col min="12801" max="12801" width="12.33203125" style="2" customWidth="1"/>
    <col min="12802" max="12802" width="75.5546875" style="2" customWidth="1"/>
    <col min="12803" max="12803" width="18.109375" style="2" customWidth="1"/>
    <col min="12804" max="12804" width="18.88671875" style="2" customWidth="1"/>
    <col min="12805" max="12805" width="15.109375" style="2" customWidth="1"/>
    <col min="12806" max="12806" width="19.33203125" style="2" customWidth="1"/>
    <col min="12807" max="12807" width="18.33203125" style="2" customWidth="1"/>
    <col min="12808" max="12808" width="14.44140625" style="2" customWidth="1"/>
    <col min="12809" max="12809" width="15.5546875" style="2" customWidth="1"/>
    <col min="12810" max="12810" width="17.88671875" style="2" customWidth="1"/>
    <col min="12811" max="12812" width="11.44140625" style="2" customWidth="1"/>
    <col min="12813" max="12813" width="19.88671875" style="2" customWidth="1"/>
    <col min="12814" max="13051" width="11.44140625" style="2" customWidth="1"/>
    <col min="13052" max="13052" width="7.44140625" style="2" customWidth="1"/>
    <col min="13053" max="13055" width="11.44140625" style="2" customWidth="1"/>
    <col min="13056" max="13056" width="8" style="2"/>
    <col min="13057" max="13057" width="12.33203125" style="2" customWidth="1"/>
    <col min="13058" max="13058" width="75.5546875" style="2" customWidth="1"/>
    <col min="13059" max="13059" width="18.109375" style="2" customWidth="1"/>
    <col min="13060" max="13060" width="18.88671875" style="2" customWidth="1"/>
    <col min="13061" max="13061" width="15.109375" style="2" customWidth="1"/>
    <col min="13062" max="13062" width="19.33203125" style="2" customWidth="1"/>
    <col min="13063" max="13063" width="18.33203125" style="2" customWidth="1"/>
    <col min="13064" max="13064" width="14.44140625" style="2" customWidth="1"/>
    <col min="13065" max="13065" width="15.5546875" style="2" customWidth="1"/>
    <col min="13066" max="13066" width="17.88671875" style="2" customWidth="1"/>
    <col min="13067" max="13068" width="11.44140625" style="2" customWidth="1"/>
    <col min="13069" max="13069" width="19.88671875" style="2" customWidth="1"/>
    <col min="13070" max="13307" width="11.44140625" style="2" customWidth="1"/>
    <col min="13308" max="13308" width="7.44140625" style="2" customWidth="1"/>
    <col min="13309" max="13311" width="11.44140625" style="2" customWidth="1"/>
    <col min="13312" max="13312" width="8" style="2"/>
    <col min="13313" max="13313" width="12.33203125" style="2" customWidth="1"/>
    <col min="13314" max="13314" width="75.5546875" style="2" customWidth="1"/>
    <col min="13315" max="13315" width="18.109375" style="2" customWidth="1"/>
    <col min="13316" max="13316" width="18.88671875" style="2" customWidth="1"/>
    <col min="13317" max="13317" width="15.109375" style="2" customWidth="1"/>
    <col min="13318" max="13318" width="19.33203125" style="2" customWidth="1"/>
    <col min="13319" max="13319" width="18.33203125" style="2" customWidth="1"/>
    <col min="13320" max="13320" width="14.44140625" style="2" customWidth="1"/>
    <col min="13321" max="13321" width="15.5546875" style="2" customWidth="1"/>
    <col min="13322" max="13322" width="17.88671875" style="2" customWidth="1"/>
    <col min="13323" max="13324" width="11.44140625" style="2" customWidth="1"/>
    <col min="13325" max="13325" width="19.88671875" style="2" customWidth="1"/>
    <col min="13326" max="13563" width="11.44140625" style="2" customWidth="1"/>
    <col min="13564" max="13564" width="7.44140625" style="2" customWidth="1"/>
    <col min="13565" max="13567" width="11.44140625" style="2" customWidth="1"/>
    <col min="13568" max="13568" width="8" style="2"/>
    <col min="13569" max="13569" width="12.33203125" style="2" customWidth="1"/>
    <col min="13570" max="13570" width="75.5546875" style="2" customWidth="1"/>
    <col min="13571" max="13571" width="18.109375" style="2" customWidth="1"/>
    <col min="13572" max="13572" width="18.88671875" style="2" customWidth="1"/>
    <col min="13573" max="13573" width="15.109375" style="2" customWidth="1"/>
    <col min="13574" max="13574" width="19.33203125" style="2" customWidth="1"/>
    <col min="13575" max="13575" width="18.33203125" style="2" customWidth="1"/>
    <col min="13576" max="13576" width="14.44140625" style="2" customWidth="1"/>
    <col min="13577" max="13577" width="15.5546875" style="2" customWidth="1"/>
    <col min="13578" max="13578" width="17.88671875" style="2" customWidth="1"/>
    <col min="13579" max="13580" width="11.44140625" style="2" customWidth="1"/>
    <col min="13581" max="13581" width="19.88671875" style="2" customWidth="1"/>
    <col min="13582" max="13819" width="11.44140625" style="2" customWidth="1"/>
    <col min="13820" max="13820" width="7.44140625" style="2" customWidth="1"/>
    <col min="13821" max="13823" width="11.44140625" style="2" customWidth="1"/>
    <col min="13824" max="13824" width="8" style="2"/>
    <col min="13825" max="13825" width="12.33203125" style="2" customWidth="1"/>
    <col min="13826" max="13826" width="75.5546875" style="2" customWidth="1"/>
    <col min="13827" max="13827" width="18.109375" style="2" customWidth="1"/>
    <col min="13828" max="13828" width="18.88671875" style="2" customWidth="1"/>
    <col min="13829" max="13829" width="15.109375" style="2" customWidth="1"/>
    <col min="13830" max="13830" width="19.33203125" style="2" customWidth="1"/>
    <col min="13831" max="13831" width="18.33203125" style="2" customWidth="1"/>
    <col min="13832" max="13832" width="14.44140625" style="2" customWidth="1"/>
    <col min="13833" max="13833" width="15.5546875" style="2" customWidth="1"/>
    <col min="13834" max="13834" width="17.88671875" style="2" customWidth="1"/>
    <col min="13835" max="13836" width="11.44140625" style="2" customWidth="1"/>
    <col min="13837" max="13837" width="19.88671875" style="2" customWidth="1"/>
    <col min="13838" max="14075" width="11.44140625" style="2" customWidth="1"/>
    <col min="14076" max="14076" width="7.44140625" style="2" customWidth="1"/>
    <col min="14077" max="14079" width="11.44140625" style="2" customWidth="1"/>
    <col min="14080" max="14080" width="8" style="2"/>
    <col min="14081" max="14081" width="12.33203125" style="2" customWidth="1"/>
    <col min="14082" max="14082" width="75.5546875" style="2" customWidth="1"/>
    <col min="14083" max="14083" width="18.109375" style="2" customWidth="1"/>
    <col min="14084" max="14084" width="18.88671875" style="2" customWidth="1"/>
    <col min="14085" max="14085" width="15.109375" style="2" customWidth="1"/>
    <col min="14086" max="14086" width="19.33203125" style="2" customWidth="1"/>
    <col min="14087" max="14087" width="18.33203125" style="2" customWidth="1"/>
    <col min="14088" max="14088" width="14.44140625" style="2" customWidth="1"/>
    <col min="14089" max="14089" width="15.5546875" style="2" customWidth="1"/>
    <col min="14090" max="14090" width="17.88671875" style="2" customWidth="1"/>
    <col min="14091" max="14092" width="11.44140625" style="2" customWidth="1"/>
    <col min="14093" max="14093" width="19.88671875" style="2" customWidth="1"/>
    <col min="14094" max="14331" width="11.44140625" style="2" customWidth="1"/>
    <col min="14332" max="14332" width="7.44140625" style="2" customWidth="1"/>
    <col min="14333" max="14335" width="11.44140625" style="2" customWidth="1"/>
    <col min="14336" max="14336" width="8" style="2"/>
    <col min="14337" max="14337" width="12.33203125" style="2" customWidth="1"/>
    <col min="14338" max="14338" width="75.5546875" style="2" customWidth="1"/>
    <col min="14339" max="14339" width="18.109375" style="2" customWidth="1"/>
    <col min="14340" max="14340" width="18.88671875" style="2" customWidth="1"/>
    <col min="14341" max="14341" width="15.109375" style="2" customWidth="1"/>
    <col min="14342" max="14342" width="19.33203125" style="2" customWidth="1"/>
    <col min="14343" max="14343" width="18.33203125" style="2" customWidth="1"/>
    <col min="14344" max="14344" width="14.44140625" style="2" customWidth="1"/>
    <col min="14345" max="14345" width="15.5546875" style="2" customWidth="1"/>
    <col min="14346" max="14346" width="17.88671875" style="2" customWidth="1"/>
    <col min="14347" max="14348" width="11.44140625" style="2" customWidth="1"/>
    <col min="14349" max="14349" width="19.88671875" style="2" customWidth="1"/>
    <col min="14350" max="14587" width="11.44140625" style="2" customWidth="1"/>
    <col min="14588" max="14588" width="7.44140625" style="2" customWidth="1"/>
    <col min="14589" max="14591" width="11.44140625" style="2" customWidth="1"/>
    <col min="14592" max="14592" width="8" style="2"/>
    <col min="14593" max="14593" width="12.33203125" style="2" customWidth="1"/>
    <col min="14594" max="14594" width="75.5546875" style="2" customWidth="1"/>
    <col min="14595" max="14595" width="18.109375" style="2" customWidth="1"/>
    <col min="14596" max="14596" width="18.88671875" style="2" customWidth="1"/>
    <col min="14597" max="14597" width="15.109375" style="2" customWidth="1"/>
    <col min="14598" max="14598" width="19.33203125" style="2" customWidth="1"/>
    <col min="14599" max="14599" width="18.33203125" style="2" customWidth="1"/>
    <col min="14600" max="14600" width="14.44140625" style="2" customWidth="1"/>
    <col min="14601" max="14601" width="15.5546875" style="2" customWidth="1"/>
    <col min="14602" max="14602" width="17.88671875" style="2" customWidth="1"/>
    <col min="14603" max="14604" width="11.44140625" style="2" customWidth="1"/>
    <col min="14605" max="14605" width="19.88671875" style="2" customWidth="1"/>
    <col min="14606" max="14843" width="11.44140625" style="2" customWidth="1"/>
    <col min="14844" max="14844" width="7.44140625" style="2" customWidth="1"/>
    <col min="14845" max="14847" width="11.44140625" style="2" customWidth="1"/>
    <col min="14848" max="14848" width="8" style="2"/>
    <col min="14849" max="14849" width="12.33203125" style="2" customWidth="1"/>
    <col min="14850" max="14850" width="75.5546875" style="2" customWidth="1"/>
    <col min="14851" max="14851" width="18.109375" style="2" customWidth="1"/>
    <col min="14852" max="14852" width="18.88671875" style="2" customWidth="1"/>
    <col min="14853" max="14853" width="15.109375" style="2" customWidth="1"/>
    <col min="14854" max="14854" width="19.33203125" style="2" customWidth="1"/>
    <col min="14855" max="14855" width="18.33203125" style="2" customWidth="1"/>
    <col min="14856" max="14856" width="14.44140625" style="2" customWidth="1"/>
    <col min="14857" max="14857" width="15.5546875" style="2" customWidth="1"/>
    <col min="14858" max="14858" width="17.88671875" style="2" customWidth="1"/>
    <col min="14859" max="14860" width="11.44140625" style="2" customWidth="1"/>
    <col min="14861" max="14861" width="19.88671875" style="2" customWidth="1"/>
    <col min="14862" max="15099" width="11.44140625" style="2" customWidth="1"/>
    <col min="15100" max="15100" width="7.44140625" style="2" customWidth="1"/>
    <col min="15101" max="15103" width="11.44140625" style="2" customWidth="1"/>
    <col min="15104" max="15104" width="8" style="2"/>
    <col min="15105" max="15105" width="12.33203125" style="2" customWidth="1"/>
    <col min="15106" max="15106" width="75.5546875" style="2" customWidth="1"/>
    <col min="15107" max="15107" width="18.109375" style="2" customWidth="1"/>
    <col min="15108" max="15108" width="18.88671875" style="2" customWidth="1"/>
    <col min="15109" max="15109" width="15.109375" style="2" customWidth="1"/>
    <col min="15110" max="15110" width="19.33203125" style="2" customWidth="1"/>
    <col min="15111" max="15111" width="18.33203125" style="2" customWidth="1"/>
    <col min="15112" max="15112" width="14.44140625" style="2" customWidth="1"/>
    <col min="15113" max="15113" width="15.5546875" style="2" customWidth="1"/>
    <col min="15114" max="15114" width="17.88671875" style="2" customWidth="1"/>
    <col min="15115" max="15116" width="11.44140625" style="2" customWidth="1"/>
    <col min="15117" max="15117" width="19.88671875" style="2" customWidth="1"/>
    <col min="15118" max="15355" width="11.44140625" style="2" customWidth="1"/>
    <col min="15356" max="15356" width="7.44140625" style="2" customWidth="1"/>
    <col min="15357" max="15359" width="11.44140625" style="2" customWidth="1"/>
    <col min="15360" max="15360" width="8" style="2"/>
    <col min="15361" max="15361" width="12.33203125" style="2" customWidth="1"/>
    <col min="15362" max="15362" width="75.5546875" style="2" customWidth="1"/>
    <col min="15363" max="15363" width="18.109375" style="2" customWidth="1"/>
    <col min="15364" max="15364" width="18.88671875" style="2" customWidth="1"/>
    <col min="15365" max="15365" width="15.109375" style="2" customWidth="1"/>
    <col min="15366" max="15366" width="19.33203125" style="2" customWidth="1"/>
    <col min="15367" max="15367" width="18.33203125" style="2" customWidth="1"/>
    <col min="15368" max="15368" width="14.44140625" style="2" customWidth="1"/>
    <col min="15369" max="15369" width="15.5546875" style="2" customWidth="1"/>
    <col min="15370" max="15370" width="17.88671875" style="2" customWidth="1"/>
    <col min="15371" max="15372" width="11.44140625" style="2" customWidth="1"/>
    <col min="15373" max="15373" width="19.88671875" style="2" customWidth="1"/>
    <col min="15374" max="15611" width="11.44140625" style="2" customWidth="1"/>
    <col min="15612" max="15612" width="7.44140625" style="2" customWidth="1"/>
    <col min="15613" max="15615" width="11.44140625" style="2" customWidth="1"/>
    <col min="15616" max="15616" width="8" style="2"/>
    <col min="15617" max="15617" width="12.33203125" style="2" customWidth="1"/>
    <col min="15618" max="15618" width="75.5546875" style="2" customWidth="1"/>
    <col min="15619" max="15619" width="18.109375" style="2" customWidth="1"/>
    <col min="15620" max="15620" width="18.88671875" style="2" customWidth="1"/>
    <col min="15621" max="15621" width="15.109375" style="2" customWidth="1"/>
    <col min="15622" max="15622" width="19.33203125" style="2" customWidth="1"/>
    <col min="15623" max="15623" width="18.33203125" style="2" customWidth="1"/>
    <col min="15624" max="15624" width="14.44140625" style="2" customWidth="1"/>
    <col min="15625" max="15625" width="15.5546875" style="2" customWidth="1"/>
    <col min="15626" max="15626" width="17.88671875" style="2" customWidth="1"/>
    <col min="15627" max="15628" width="11.44140625" style="2" customWidth="1"/>
    <col min="15629" max="15629" width="19.88671875" style="2" customWidth="1"/>
    <col min="15630" max="15867" width="11.44140625" style="2" customWidth="1"/>
    <col min="15868" max="15868" width="7.44140625" style="2" customWidth="1"/>
    <col min="15869" max="15871" width="11.44140625" style="2" customWidth="1"/>
    <col min="15872" max="15872" width="8" style="2"/>
    <col min="15873" max="15873" width="12.33203125" style="2" customWidth="1"/>
    <col min="15874" max="15874" width="75.5546875" style="2" customWidth="1"/>
    <col min="15875" max="15875" width="18.109375" style="2" customWidth="1"/>
    <col min="15876" max="15876" width="18.88671875" style="2" customWidth="1"/>
    <col min="15877" max="15877" width="15.109375" style="2" customWidth="1"/>
    <col min="15878" max="15878" width="19.33203125" style="2" customWidth="1"/>
    <col min="15879" max="15879" width="18.33203125" style="2" customWidth="1"/>
    <col min="15880" max="15880" width="14.44140625" style="2" customWidth="1"/>
    <col min="15881" max="15881" width="15.5546875" style="2" customWidth="1"/>
    <col min="15882" max="15882" width="17.88671875" style="2" customWidth="1"/>
    <col min="15883" max="15884" width="11.44140625" style="2" customWidth="1"/>
    <col min="15885" max="15885" width="19.88671875" style="2" customWidth="1"/>
    <col min="15886" max="16123" width="11.44140625" style="2" customWidth="1"/>
    <col min="16124" max="16124" width="7.44140625" style="2" customWidth="1"/>
    <col min="16125" max="16127" width="11.44140625" style="2" customWidth="1"/>
    <col min="16128" max="16128" width="8" style="2"/>
    <col min="16129" max="16129" width="12.33203125" style="2" customWidth="1"/>
    <col min="16130" max="16130" width="75.5546875" style="2" customWidth="1"/>
    <col min="16131" max="16131" width="18.109375" style="2" customWidth="1"/>
    <col min="16132" max="16132" width="18.88671875" style="2" customWidth="1"/>
    <col min="16133" max="16133" width="15.109375" style="2" customWidth="1"/>
    <col min="16134" max="16134" width="19.33203125" style="2" customWidth="1"/>
    <col min="16135" max="16135" width="18.33203125" style="2" customWidth="1"/>
    <col min="16136" max="16136" width="14.44140625" style="2" customWidth="1"/>
    <col min="16137" max="16137" width="15.5546875" style="2" customWidth="1"/>
    <col min="16138" max="16138" width="17.88671875" style="2" customWidth="1"/>
    <col min="16139" max="16140" width="11.44140625" style="2" customWidth="1"/>
    <col min="16141" max="16141" width="19.88671875" style="2" customWidth="1"/>
    <col min="16142" max="16379" width="11.44140625" style="2" customWidth="1"/>
    <col min="16380" max="16380" width="7.44140625" style="2" customWidth="1"/>
    <col min="16381" max="16383" width="11.44140625" style="2" customWidth="1"/>
    <col min="16384" max="16384" width="8" style="2"/>
  </cols>
  <sheetData>
    <row r="1" spans="1:19" ht="22.8">
      <c r="A1" s="1" t="s">
        <v>0</v>
      </c>
      <c r="B1" s="1"/>
      <c r="C1" s="1"/>
      <c r="D1" s="1"/>
      <c r="E1" s="1"/>
    </row>
    <row r="2" spans="1:19" ht="45.6">
      <c r="A2" s="3" t="s">
        <v>1</v>
      </c>
      <c r="B2" s="4"/>
      <c r="C2" s="5" t="s">
        <v>2</v>
      </c>
      <c r="D2" s="6"/>
      <c r="E2" s="7"/>
      <c r="G2" s="8"/>
    </row>
    <row r="3" spans="1:19" ht="134.4">
      <c r="A3" s="3" t="s">
        <v>3</v>
      </c>
      <c r="B3" s="9" t="s">
        <v>4</v>
      </c>
      <c r="C3" s="10" t="s">
        <v>5</v>
      </c>
      <c r="D3" s="11" t="s">
        <v>6</v>
      </c>
      <c r="E3" s="12" t="s">
        <v>7</v>
      </c>
      <c r="G3" s="13"/>
      <c r="H3" s="14"/>
      <c r="I3" s="14"/>
      <c r="J3" s="14"/>
      <c r="K3" s="14"/>
      <c r="L3" s="14"/>
      <c r="M3" s="14"/>
      <c r="N3" s="14"/>
    </row>
    <row r="4" spans="1:19" ht="47.25" customHeight="1">
      <c r="A4" s="3">
        <v>1</v>
      </c>
      <c r="B4" s="15"/>
      <c r="C4" s="16"/>
      <c r="D4" s="17"/>
      <c r="E4" s="18"/>
    </row>
    <row r="5" spans="1:19" ht="47.25" customHeight="1">
      <c r="A5" s="3">
        <v>2</v>
      </c>
      <c r="B5" s="15"/>
      <c r="C5" s="19"/>
      <c r="D5" s="17"/>
      <c r="E5" s="18"/>
      <c r="F5" s="20" t="s">
        <v>8</v>
      </c>
      <c r="G5" s="21"/>
      <c r="H5" s="21"/>
      <c r="I5" s="21"/>
      <c r="J5" s="21"/>
      <c r="K5" s="21"/>
      <c r="L5" s="21"/>
      <c r="M5" s="21"/>
      <c r="N5" s="21"/>
      <c r="O5" s="21"/>
      <c r="P5" s="21"/>
      <c r="Q5" s="21"/>
      <c r="R5" s="21"/>
      <c r="S5" s="21"/>
    </row>
    <row r="6" spans="1:19" ht="47.25" customHeight="1">
      <c r="A6" s="3">
        <v>3</v>
      </c>
      <c r="B6" s="15"/>
      <c r="C6" s="19"/>
      <c r="D6" s="17"/>
      <c r="E6" s="18"/>
      <c r="F6" s="20" t="s">
        <v>9</v>
      </c>
      <c r="G6" s="21"/>
      <c r="H6" s="21"/>
      <c r="I6" s="21"/>
      <c r="J6" s="21"/>
      <c r="K6" s="21"/>
      <c r="L6" s="21"/>
      <c r="M6" s="21"/>
      <c r="N6" s="21"/>
      <c r="O6" s="21"/>
      <c r="P6" s="21"/>
      <c r="Q6" s="21"/>
      <c r="R6" s="21"/>
      <c r="S6" s="21"/>
    </row>
    <row r="7" spans="1:19" ht="47.25" customHeight="1">
      <c r="A7" s="3">
        <v>4</v>
      </c>
      <c r="B7" s="15"/>
      <c r="C7" s="19"/>
      <c r="D7" s="17"/>
      <c r="E7" s="18"/>
      <c r="F7" s="22" t="s">
        <v>10</v>
      </c>
      <c r="G7" s="23" t="s">
        <v>10</v>
      </c>
      <c r="H7" s="23" t="s">
        <v>10</v>
      </c>
      <c r="I7" s="23" t="s">
        <v>10</v>
      </c>
      <c r="J7" s="23" t="s">
        <v>10</v>
      </c>
      <c r="K7" s="24"/>
      <c r="L7" s="24"/>
      <c r="M7" s="25"/>
      <c r="N7" s="26"/>
      <c r="O7" s="26"/>
      <c r="P7" s="26"/>
      <c r="Q7" s="26"/>
      <c r="R7" s="26"/>
      <c r="S7" s="26"/>
    </row>
    <row r="8" spans="1:19" ht="47.25" customHeight="1">
      <c r="A8" s="3">
        <v>5</v>
      </c>
      <c r="B8" s="15"/>
      <c r="C8" s="19"/>
      <c r="D8" s="17"/>
      <c r="E8" s="18"/>
      <c r="F8" s="27" t="s">
        <v>11</v>
      </c>
      <c r="G8" s="28" t="s">
        <v>12</v>
      </c>
      <c r="H8" s="28" t="s">
        <v>13</v>
      </c>
      <c r="I8" s="28" t="s">
        <v>14</v>
      </c>
      <c r="J8" s="28" t="s">
        <v>15</v>
      </c>
      <c r="K8" s="29"/>
      <c r="L8" s="29"/>
      <c r="M8" s="25"/>
      <c r="N8" s="26"/>
      <c r="O8" s="26"/>
      <c r="P8" s="26"/>
      <c r="Q8" s="26"/>
      <c r="R8" s="26"/>
      <c r="S8" s="26"/>
    </row>
    <row r="9" spans="1:19" ht="47.25" customHeight="1">
      <c r="A9" s="3">
        <v>6</v>
      </c>
      <c r="B9" s="15"/>
      <c r="C9" s="19"/>
      <c r="D9" s="17"/>
      <c r="E9" s="18"/>
    </row>
    <row r="10" spans="1:19" ht="47.25" customHeight="1">
      <c r="A10" s="3">
        <v>7</v>
      </c>
      <c r="B10" s="15"/>
      <c r="C10" s="19"/>
      <c r="D10" s="17"/>
      <c r="E10" s="18"/>
    </row>
    <row r="11" spans="1:19" ht="47.25" customHeight="1">
      <c r="A11" s="3">
        <v>8</v>
      </c>
      <c r="B11" s="15"/>
      <c r="C11" s="19"/>
      <c r="D11" s="17"/>
      <c r="E11" s="18"/>
    </row>
    <row r="12" spans="1:19" ht="47.25" customHeight="1">
      <c r="A12" s="3">
        <v>9</v>
      </c>
      <c r="B12" s="15"/>
      <c r="C12" s="19"/>
      <c r="D12" s="17"/>
      <c r="E12" s="18"/>
    </row>
    <row r="13" spans="1:19" ht="47.25" customHeight="1">
      <c r="A13" s="3">
        <v>10</v>
      </c>
      <c r="B13" s="15"/>
      <c r="C13" s="19"/>
      <c r="D13" s="17"/>
      <c r="E13" s="18"/>
    </row>
    <row r="14" spans="1:19" ht="47.25" customHeight="1">
      <c r="A14" s="3">
        <v>11</v>
      </c>
      <c r="B14" s="15"/>
      <c r="C14" s="19"/>
      <c r="D14" s="17"/>
      <c r="E14" s="18"/>
    </row>
    <row r="15" spans="1:19" ht="47.25" customHeight="1">
      <c r="A15" s="3">
        <v>12</v>
      </c>
      <c r="B15" s="15"/>
      <c r="C15" s="19"/>
      <c r="D15" s="17"/>
      <c r="E15" s="18"/>
    </row>
    <row r="16" spans="1:19" ht="47.25" customHeight="1">
      <c r="A16" s="3">
        <v>13</v>
      </c>
      <c r="B16" s="15"/>
      <c r="C16" s="19"/>
      <c r="D16" s="17"/>
      <c r="E16" s="18"/>
    </row>
    <row r="17" spans="1:5" ht="47.25" customHeight="1">
      <c r="A17" s="3">
        <v>14</v>
      </c>
      <c r="B17" s="15"/>
      <c r="C17" s="19"/>
      <c r="D17" s="17"/>
      <c r="E17" s="18"/>
    </row>
    <row r="18" spans="1:5" ht="47.25" customHeight="1">
      <c r="A18" s="3">
        <v>15</v>
      </c>
      <c r="B18" s="15"/>
      <c r="C18" s="19"/>
      <c r="D18" s="17"/>
      <c r="E18" s="18"/>
    </row>
    <row r="19" spans="1:5" ht="47.25" customHeight="1">
      <c r="A19" s="3">
        <v>16</v>
      </c>
      <c r="B19" s="15"/>
      <c r="C19" s="19"/>
      <c r="D19" s="17"/>
      <c r="E19" s="18"/>
    </row>
    <row r="20" spans="1:5" ht="47.25" customHeight="1">
      <c r="A20" s="3">
        <v>17</v>
      </c>
      <c r="B20" s="15"/>
      <c r="C20" s="19"/>
      <c r="D20" s="17"/>
      <c r="E20" s="18"/>
    </row>
    <row r="21" spans="1:5" ht="47.25" customHeight="1">
      <c r="A21" s="3">
        <v>18</v>
      </c>
      <c r="B21" s="15"/>
      <c r="C21" s="19"/>
      <c r="D21" s="17"/>
      <c r="E21" s="18"/>
    </row>
    <row r="22" spans="1:5" ht="47.25" customHeight="1">
      <c r="A22" s="3">
        <v>19</v>
      </c>
      <c r="B22" s="15"/>
      <c r="C22" s="19"/>
      <c r="D22" s="17"/>
      <c r="E22" s="18"/>
    </row>
    <row r="23" spans="1:5" ht="47.25" customHeight="1">
      <c r="A23" s="3">
        <v>20</v>
      </c>
      <c r="B23" s="15"/>
      <c r="C23" s="19"/>
      <c r="D23" s="17"/>
      <c r="E23" s="18"/>
    </row>
  </sheetData>
  <sheetProtection formatCells="0" formatColumns="0" formatRows="0" insertColumns="0" insertRows="0" insertHyperlinks="0" deleteColumns="0" deleteRows="0" sort="0" autoFilter="0" pivotTables="0"/>
  <mergeCells count="3">
    <mergeCell ref="A1:E1"/>
    <mergeCell ref="F5:S5"/>
    <mergeCell ref="F6:S6"/>
  </mergeCells>
  <pageMargins left="0" right="0" top="0.78740157480314965" bottom="0.78740157480314965" header="0" footer="0"/>
  <pageSetup paperSize="9" scale="62"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S23"/>
  <sheetViews>
    <sheetView zoomScale="75" zoomScaleNormal="75" zoomScaleSheetLayoutView="90" workbookViewId="0">
      <selection activeCell="B28" sqref="B28"/>
    </sheetView>
  </sheetViews>
  <sheetFormatPr baseColWidth="10" defaultColWidth="8" defaultRowHeight="21" customHeight="1"/>
  <cols>
    <col min="1" max="1" width="12.33203125" style="30" customWidth="1"/>
    <col min="2" max="2" width="75.5546875" style="2" customWidth="1"/>
    <col min="3" max="3" width="18.109375" style="2" customWidth="1"/>
    <col min="4" max="4" width="18.88671875" style="44" customWidth="1"/>
    <col min="5" max="5" width="15.109375" style="2" customWidth="1"/>
    <col min="6" max="6" width="19.44140625" style="2" customWidth="1"/>
    <col min="7" max="7" width="18" style="2" customWidth="1"/>
    <col min="8" max="8" width="16.109375" style="2" customWidth="1"/>
    <col min="9" max="10" width="16.44140625" style="2" customWidth="1"/>
    <col min="11" max="12" width="11.44140625" style="2" customWidth="1"/>
    <col min="13" max="13" width="19.88671875" style="2" customWidth="1"/>
    <col min="14" max="251" width="11.44140625" style="2" customWidth="1"/>
    <col min="252" max="252" width="7.44140625" style="2" customWidth="1"/>
    <col min="253" max="255" width="11.44140625" style="2" customWidth="1"/>
    <col min="256" max="256" width="8" style="2"/>
    <col min="257" max="257" width="12.33203125" style="2" customWidth="1"/>
    <col min="258" max="258" width="75.5546875" style="2" customWidth="1"/>
    <col min="259" max="259" width="18.109375" style="2" customWidth="1"/>
    <col min="260" max="260" width="18.88671875" style="2" customWidth="1"/>
    <col min="261" max="261" width="15.109375" style="2" customWidth="1"/>
    <col min="262" max="262" width="19.44140625" style="2" customWidth="1"/>
    <col min="263" max="263" width="18" style="2" customWidth="1"/>
    <col min="264" max="264" width="16.109375" style="2" customWidth="1"/>
    <col min="265" max="266" width="16.44140625" style="2" customWidth="1"/>
    <col min="267" max="268" width="11.44140625" style="2" customWidth="1"/>
    <col min="269" max="269" width="19.88671875" style="2" customWidth="1"/>
    <col min="270" max="507" width="11.44140625" style="2" customWidth="1"/>
    <col min="508" max="508" width="7.44140625" style="2" customWidth="1"/>
    <col min="509" max="511" width="11.44140625" style="2" customWidth="1"/>
    <col min="512" max="512" width="8" style="2"/>
    <col min="513" max="513" width="12.33203125" style="2" customWidth="1"/>
    <col min="514" max="514" width="75.5546875" style="2" customWidth="1"/>
    <col min="515" max="515" width="18.109375" style="2" customWidth="1"/>
    <col min="516" max="516" width="18.88671875" style="2" customWidth="1"/>
    <col min="517" max="517" width="15.109375" style="2" customWidth="1"/>
    <col min="518" max="518" width="19.44140625" style="2" customWidth="1"/>
    <col min="519" max="519" width="18" style="2" customWidth="1"/>
    <col min="520" max="520" width="16.109375" style="2" customWidth="1"/>
    <col min="521" max="522" width="16.44140625" style="2" customWidth="1"/>
    <col min="523" max="524" width="11.44140625" style="2" customWidth="1"/>
    <col min="525" max="525" width="19.88671875" style="2" customWidth="1"/>
    <col min="526" max="763" width="11.44140625" style="2" customWidth="1"/>
    <col min="764" max="764" width="7.44140625" style="2" customWidth="1"/>
    <col min="765" max="767" width="11.44140625" style="2" customWidth="1"/>
    <col min="768" max="768" width="8" style="2"/>
    <col min="769" max="769" width="12.33203125" style="2" customWidth="1"/>
    <col min="770" max="770" width="75.5546875" style="2" customWidth="1"/>
    <col min="771" max="771" width="18.109375" style="2" customWidth="1"/>
    <col min="772" max="772" width="18.88671875" style="2" customWidth="1"/>
    <col min="773" max="773" width="15.109375" style="2" customWidth="1"/>
    <col min="774" max="774" width="19.44140625" style="2" customWidth="1"/>
    <col min="775" max="775" width="18" style="2" customWidth="1"/>
    <col min="776" max="776" width="16.109375" style="2" customWidth="1"/>
    <col min="777" max="778" width="16.44140625" style="2" customWidth="1"/>
    <col min="779" max="780" width="11.44140625" style="2" customWidth="1"/>
    <col min="781" max="781" width="19.88671875" style="2" customWidth="1"/>
    <col min="782" max="1019" width="11.44140625" style="2" customWidth="1"/>
    <col min="1020" max="1020" width="7.44140625" style="2" customWidth="1"/>
    <col min="1021" max="1023" width="11.44140625" style="2" customWidth="1"/>
    <col min="1024" max="1024" width="8" style="2"/>
    <col min="1025" max="1025" width="12.33203125" style="2" customWidth="1"/>
    <col min="1026" max="1026" width="75.5546875" style="2" customWidth="1"/>
    <col min="1027" max="1027" width="18.109375" style="2" customWidth="1"/>
    <col min="1028" max="1028" width="18.88671875" style="2" customWidth="1"/>
    <col min="1029" max="1029" width="15.109375" style="2" customWidth="1"/>
    <col min="1030" max="1030" width="19.44140625" style="2" customWidth="1"/>
    <col min="1031" max="1031" width="18" style="2" customWidth="1"/>
    <col min="1032" max="1032" width="16.109375" style="2" customWidth="1"/>
    <col min="1033" max="1034" width="16.44140625" style="2" customWidth="1"/>
    <col min="1035" max="1036" width="11.44140625" style="2" customWidth="1"/>
    <col min="1037" max="1037" width="19.88671875" style="2" customWidth="1"/>
    <col min="1038" max="1275" width="11.44140625" style="2" customWidth="1"/>
    <col min="1276" max="1276" width="7.44140625" style="2" customWidth="1"/>
    <col min="1277" max="1279" width="11.44140625" style="2" customWidth="1"/>
    <col min="1280" max="1280" width="8" style="2"/>
    <col min="1281" max="1281" width="12.33203125" style="2" customWidth="1"/>
    <col min="1282" max="1282" width="75.5546875" style="2" customWidth="1"/>
    <col min="1283" max="1283" width="18.109375" style="2" customWidth="1"/>
    <col min="1284" max="1284" width="18.88671875" style="2" customWidth="1"/>
    <col min="1285" max="1285" width="15.109375" style="2" customWidth="1"/>
    <col min="1286" max="1286" width="19.44140625" style="2" customWidth="1"/>
    <col min="1287" max="1287" width="18" style="2" customWidth="1"/>
    <col min="1288" max="1288" width="16.109375" style="2" customWidth="1"/>
    <col min="1289" max="1290" width="16.44140625" style="2" customWidth="1"/>
    <col min="1291" max="1292" width="11.44140625" style="2" customWidth="1"/>
    <col min="1293" max="1293" width="19.88671875" style="2" customWidth="1"/>
    <col min="1294" max="1531" width="11.44140625" style="2" customWidth="1"/>
    <col min="1532" max="1532" width="7.44140625" style="2" customWidth="1"/>
    <col min="1533" max="1535" width="11.44140625" style="2" customWidth="1"/>
    <col min="1536" max="1536" width="8" style="2"/>
    <col min="1537" max="1537" width="12.33203125" style="2" customWidth="1"/>
    <col min="1538" max="1538" width="75.5546875" style="2" customWidth="1"/>
    <col min="1539" max="1539" width="18.109375" style="2" customWidth="1"/>
    <col min="1540" max="1540" width="18.88671875" style="2" customWidth="1"/>
    <col min="1541" max="1541" width="15.109375" style="2" customWidth="1"/>
    <col min="1542" max="1542" width="19.44140625" style="2" customWidth="1"/>
    <col min="1543" max="1543" width="18" style="2" customWidth="1"/>
    <col min="1544" max="1544" width="16.109375" style="2" customWidth="1"/>
    <col min="1545" max="1546" width="16.44140625" style="2" customWidth="1"/>
    <col min="1547" max="1548" width="11.44140625" style="2" customWidth="1"/>
    <col min="1549" max="1549" width="19.88671875" style="2" customWidth="1"/>
    <col min="1550" max="1787" width="11.44140625" style="2" customWidth="1"/>
    <col min="1788" max="1788" width="7.44140625" style="2" customWidth="1"/>
    <col min="1789" max="1791" width="11.44140625" style="2" customWidth="1"/>
    <col min="1792" max="1792" width="8" style="2"/>
    <col min="1793" max="1793" width="12.33203125" style="2" customWidth="1"/>
    <col min="1794" max="1794" width="75.5546875" style="2" customWidth="1"/>
    <col min="1795" max="1795" width="18.109375" style="2" customWidth="1"/>
    <col min="1796" max="1796" width="18.88671875" style="2" customWidth="1"/>
    <col min="1797" max="1797" width="15.109375" style="2" customWidth="1"/>
    <col min="1798" max="1798" width="19.44140625" style="2" customWidth="1"/>
    <col min="1799" max="1799" width="18" style="2" customWidth="1"/>
    <col min="1800" max="1800" width="16.109375" style="2" customWidth="1"/>
    <col min="1801" max="1802" width="16.44140625" style="2" customWidth="1"/>
    <col min="1803" max="1804" width="11.44140625" style="2" customWidth="1"/>
    <col min="1805" max="1805" width="19.88671875" style="2" customWidth="1"/>
    <col min="1806" max="2043" width="11.44140625" style="2" customWidth="1"/>
    <col min="2044" max="2044" width="7.44140625" style="2" customWidth="1"/>
    <col min="2045" max="2047" width="11.44140625" style="2" customWidth="1"/>
    <col min="2048" max="2048" width="8" style="2"/>
    <col min="2049" max="2049" width="12.33203125" style="2" customWidth="1"/>
    <col min="2050" max="2050" width="75.5546875" style="2" customWidth="1"/>
    <col min="2051" max="2051" width="18.109375" style="2" customWidth="1"/>
    <col min="2052" max="2052" width="18.88671875" style="2" customWidth="1"/>
    <col min="2053" max="2053" width="15.109375" style="2" customWidth="1"/>
    <col min="2054" max="2054" width="19.44140625" style="2" customWidth="1"/>
    <col min="2055" max="2055" width="18" style="2" customWidth="1"/>
    <col min="2056" max="2056" width="16.109375" style="2" customWidth="1"/>
    <col min="2057" max="2058" width="16.44140625" style="2" customWidth="1"/>
    <col min="2059" max="2060" width="11.44140625" style="2" customWidth="1"/>
    <col min="2061" max="2061" width="19.88671875" style="2" customWidth="1"/>
    <col min="2062" max="2299" width="11.44140625" style="2" customWidth="1"/>
    <col min="2300" max="2300" width="7.44140625" style="2" customWidth="1"/>
    <col min="2301" max="2303" width="11.44140625" style="2" customWidth="1"/>
    <col min="2304" max="2304" width="8" style="2"/>
    <col min="2305" max="2305" width="12.33203125" style="2" customWidth="1"/>
    <col min="2306" max="2306" width="75.5546875" style="2" customWidth="1"/>
    <col min="2307" max="2307" width="18.109375" style="2" customWidth="1"/>
    <col min="2308" max="2308" width="18.88671875" style="2" customWidth="1"/>
    <col min="2309" max="2309" width="15.109375" style="2" customWidth="1"/>
    <col min="2310" max="2310" width="19.44140625" style="2" customWidth="1"/>
    <col min="2311" max="2311" width="18" style="2" customWidth="1"/>
    <col min="2312" max="2312" width="16.109375" style="2" customWidth="1"/>
    <col min="2313" max="2314" width="16.44140625" style="2" customWidth="1"/>
    <col min="2315" max="2316" width="11.44140625" style="2" customWidth="1"/>
    <col min="2317" max="2317" width="19.88671875" style="2" customWidth="1"/>
    <col min="2318" max="2555" width="11.44140625" style="2" customWidth="1"/>
    <col min="2556" max="2556" width="7.44140625" style="2" customWidth="1"/>
    <col min="2557" max="2559" width="11.44140625" style="2" customWidth="1"/>
    <col min="2560" max="2560" width="8" style="2"/>
    <col min="2561" max="2561" width="12.33203125" style="2" customWidth="1"/>
    <col min="2562" max="2562" width="75.5546875" style="2" customWidth="1"/>
    <col min="2563" max="2563" width="18.109375" style="2" customWidth="1"/>
    <col min="2564" max="2564" width="18.88671875" style="2" customWidth="1"/>
    <col min="2565" max="2565" width="15.109375" style="2" customWidth="1"/>
    <col min="2566" max="2566" width="19.44140625" style="2" customWidth="1"/>
    <col min="2567" max="2567" width="18" style="2" customWidth="1"/>
    <col min="2568" max="2568" width="16.109375" style="2" customWidth="1"/>
    <col min="2569" max="2570" width="16.44140625" style="2" customWidth="1"/>
    <col min="2571" max="2572" width="11.44140625" style="2" customWidth="1"/>
    <col min="2573" max="2573" width="19.88671875" style="2" customWidth="1"/>
    <col min="2574" max="2811" width="11.44140625" style="2" customWidth="1"/>
    <col min="2812" max="2812" width="7.44140625" style="2" customWidth="1"/>
    <col min="2813" max="2815" width="11.44140625" style="2" customWidth="1"/>
    <col min="2816" max="2816" width="8" style="2"/>
    <col min="2817" max="2817" width="12.33203125" style="2" customWidth="1"/>
    <col min="2818" max="2818" width="75.5546875" style="2" customWidth="1"/>
    <col min="2819" max="2819" width="18.109375" style="2" customWidth="1"/>
    <col min="2820" max="2820" width="18.88671875" style="2" customWidth="1"/>
    <col min="2821" max="2821" width="15.109375" style="2" customWidth="1"/>
    <col min="2822" max="2822" width="19.44140625" style="2" customWidth="1"/>
    <col min="2823" max="2823" width="18" style="2" customWidth="1"/>
    <col min="2824" max="2824" width="16.109375" style="2" customWidth="1"/>
    <col min="2825" max="2826" width="16.44140625" style="2" customWidth="1"/>
    <col min="2827" max="2828" width="11.44140625" style="2" customWidth="1"/>
    <col min="2829" max="2829" width="19.88671875" style="2" customWidth="1"/>
    <col min="2830" max="3067" width="11.44140625" style="2" customWidth="1"/>
    <col min="3068" max="3068" width="7.44140625" style="2" customWidth="1"/>
    <col min="3069" max="3071" width="11.44140625" style="2" customWidth="1"/>
    <col min="3072" max="3072" width="8" style="2"/>
    <col min="3073" max="3073" width="12.33203125" style="2" customWidth="1"/>
    <col min="3074" max="3074" width="75.5546875" style="2" customWidth="1"/>
    <col min="3075" max="3075" width="18.109375" style="2" customWidth="1"/>
    <col min="3076" max="3076" width="18.88671875" style="2" customWidth="1"/>
    <col min="3077" max="3077" width="15.109375" style="2" customWidth="1"/>
    <col min="3078" max="3078" width="19.44140625" style="2" customWidth="1"/>
    <col min="3079" max="3079" width="18" style="2" customWidth="1"/>
    <col min="3080" max="3080" width="16.109375" style="2" customWidth="1"/>
    <col min="3081" max="3082" width="16.44140625" style="2" customWidth="1"/>
    <col min="3083" max="3084" width="11.44140625" style="2" customWidth="1"/>
    <col min="3085" max="3085" width="19.88671875" style="2" customWidth="1"/>
    <col min="3086" max="3323" width="11.44140625" style="2" customWidth="1"/>
    <col min="3324" max="3324" width="7.44140625" style="2" customWidth="1"/>
    <col min="3325" max="3327" width="11.44140625" style="2" customWidth="1"/>
    <col min="3328" max="3328" width="8" style="2"/>
    <col min="3329" max="3329" width="12.33203125" style="2" customWidth="1"/>
    <col min="3330" max="3330" width="75.5546875" style="2" customWidth="1"/>
    <col min="3331" max="3331" width="18.109375" style="2" customWidth="1"/>
    <col min="3332" max="3332" width="18.88671875" style="2" customWidth="1"/>
    <col min="3333" max="3333" width="15.109375" style="2" customWidth="1"/>
    <col min="3334" max="3334" width="19.44140625" style="2" customWidth="1"/>
    <col min="3335" max="3335" width="18" style="2" customWidth="1"/>
    <col min="3336" max="3336" width="16.109375" style="2" customWidth="1"/>
    <col min="3337" max="3338" width="16.44140625" style="2" customWidth="1"/>
    <col min="3339" max="3340" width="11.44140625" style="2" customWidth="1"/>
    <col min="3341" max="3341" width="19.88671875" style="2" customWidth="1"/>
    <col min="3342" max="3579" width="11.44140625" style="2" customWidth="1"/>
    <col min="3580" max="3580" width="7.44140625" style="2" customWidth="1"/>
    <col min="3581" max="3583" width="11.44140625" style="2" customWidth="1"/>
    <col min="3584" max="3584" width="8" style="2"/>
    <col min="3585" max="3585" width="12.33203125" style="2" customWidth="1"/>
    <col min="3586" max="3586" width="75.5546875" style="2" customWidth="1"/>
    <col min="3587" max="3587" width="18.109375" style="2" customWidth="1"/>
    <col min="3588" max="3588" width="18.88671875" style="2" customWidth="1"/>
    <col min="3589" max="3589" width="15.109375" style="2" customWidth="1"/>
    <col min="3590" max="3590" width="19.44140625" style="2" customWidth="1"/>
    <col min="3591" max="3591" width="18" style="2" customWidth="1"/>
    <col min="3592" max="3592" width="16.109375" style="2" customWidth="1"/>
    <col min="3593" max="3594" width="16.44140625" style="2" customWidth="1"/>
    <col min="3595" max="3596" width="11.44140625" style="2" customWidth="1"/>
    <col min="3597" max="3597" width="19.88671875" style="2" customWidth="1"/>
    <col min="3598" max="3835" width="11.44140625" style="2" customWidth="1"/>
    <col min="3836" max="3836" width="7.44140625" style="2" customWidth="1"/>
    <col min="3837" max="3839" width="11.44140625" style="2" customWidth="1"/>
    <col min="3840" max="3840" width="8" style="2"/>
    <col min="3841" max="3841" width="12.33203125" style="2" customWidth="1"/>
    <col min="3842" max="3842" width="75.5546875" style="2" customWidth="1"/>
    <col min="3843" max="3843" width="18.109375" style="2" customWidth="1"/>
    <col min="3844" max="3844" width="18.88671875" style="2" customWidth="1"/>
    <col min="3845" max="3845" width="15.109375" style="2" customWidth="1"/>
    <col min="3846" max="3846" width="19.44140625" style="2" customWidth="1"/>
    <col min="3847" max="3847" width="18" style="2" customWidth="1"/>
    <col min="3848" max="3848" width="16.109375" style="2" customWidth="1"/>
    <col min="3849" max="3850" width="16.44140625" style="2" customWidth="1"/>
    <col min="3851" max="3852" width="11.44140625" style="2" customWidth="1"/>
    <col min="3853" max="3853" width="19.88671875" style="2" customWidth="1"/>
    <col min="3854" max="4091" width="11.44140625" style="2" customWidth="1"/>
    <col min="4092" max="4092" width="7.44140625" style="2" customWidth="1"/>
    <col min="4093" max="4095" width="11.44140625" style="2" customWidth="1"/>
    <col min="4096" max="4096" width="8" style="2"/>
    <col min="4097" max="4097" width="12.33203125" style="2" customWidth="1"/>
    <col min="4098" max="4098" width="75.5546875" style="2" customWidth="1"/>
    <col min="4099" max="4099" width="18.109375" style="2" customWidth="1"/>
    <col min="4100" max="4100" width="18.88671875" style="2" customWidth="1"/>
    <col min="4101" max="4101" width="15.109375" style="2" customWidth="1"/>
    <col min="4102" max="4102" width="19.44140625" style="2" customWidth="1"/>
    <col min="4103" max="4103" width="18" style="2" customWidth="1"/>
    <col min="4104" max="4104" width="16.109375" style="2" customWidth="1"/>
    <col min="4105" max="4106" width="16.44140625" style="2" customWidth="1"/>
    <col min="4107" max="4108" width="11.44140625" style="2" customWidth="1"/>
    <col min="4109" max="4109" width="19.88671875" style="2" customWidth="1"/>
    <col min="4110" max="4347" width="11.44140625" style="2" customWidth="1"/>
    <col min="4348" max="4348" width="7.44140625" style="2" customWidth="1"/>
    <col min="4349" max="4351" width="11.44140625" style="2" customWidth="1"/>
    <col min="4352" max="4352" width="8" style="2"/>
    <col min="4353" max="4353" width="12.33203125" style="2" customWidth="1"/>
    <col min="4354" max="4354" width="75.5546875" style="2" customWidth="1"/>
    <col min="4355" max="4355" width="18.109375" style="2" customWidth="1"/>
    <col min="4356" max="4356" width="18.88671875" style="2" customWidth="1"/>
    <col min="4357" max="4357" width="15.109375" style="2" customWidth="1"/>
    <col min="4358" max="4358" width="19.44140625" style="2" customWidth="1"/>
    <col min="4359" max="4359" width="18" style="2" customWidth="1"/>
    <col min="4360" max="4360" width="16.109375" style="2" customWidth="1"/>
    <col min="4361" max="4362" width="16.44140625" style="2" customWidth="1"/>
    <col min="4363" max="4364" width="11.44140625" style="2" customWidth="1"/>
    <col min="4365" max="4365" width="19.88671875" style="2" customWidth="1"/>
    <col min="4366" max="4603" width="11.44140625" style="2" customWidth="1"/>
    <col min="4604" max="4604" width="7.44140625" style="2" customWidth="1"/>
    <col min="4605" max="4607" width="11.44140625" style="2" customWidth="1"/>
    <col min="4608" max="4608" width="8" style="2"/>
    <col min="4609" max="4609" width="12.33203125" style="2" customWidth="1"/>
    <col min="4610" max="4610" width="75.5546875" style="2" customWidth="1"/>
    <col min="4611" max="4611" width="18.109375" style="2" customWidth="1"/>
    <col min="4612" max="4612" width="18.88671875" style="2" customWidth="1"/>
    <col min="4613" max="4613" width="15.109375" style="2" customWidth="1"/>
    <col min="4614" max="4614" width="19.44140625" style="2" customWidth="1"/>
    <col min="4615" max="4615" width="18" style="2" customWidth="1"/>
    <col min="4616" max="4616" width="16.109375" style="2" customWidth="1"/>
    <col min="4617" max="4618" width="16.44140625" style="2" customWidth="1"/>
    <col min="4619" max="4620" width="11.44140625" style="2" customWidth="1"/>
    <col min="4621" max="4621" width="19.88671875" style="2" customWidth="1"/>
    <col min="4622" max="4859" width="11.44140625" style="2" customWidth="1"/>
    <col min="4860" max="4860" width="7.44140625" style="2" customWidth="1"/>
    <col min="4861" max="4863" width="11.44140625" style="2" customWidth="1"/>
    <col min="4864" max="4864" width="8" style="2"/>
    <col min="4865" max="4865" width="12.33203125" style="2" customWidth="1"/>
    <col min="4866" max="4866" width="75.5546875" style="2" customWidth="1"/>
    <col min="4867" max="4867" width="18.109375" style="2" customWidth="1"/>
    <col min="4868" max="4868" width="18.88671875" style="2" customWidth="1"/>
    <col min="4869" max="4869" width="15.109375" style="2" customWidth="1"/>
    <col min="4870" max="4870" width="19.44140625" style="2" customWidth="1"/>
    <col min="4871" max="4871" width="18" style="2" customWidth="1"/>
    <col min="4872" max="4872" width="16.109375" style="2" customWidth="1"/>
    <col min="4873" max="4874" width="16.44140625" style="2" customWidth="1"/>
    <col min="4875" max="4876" width="11.44140625" style="2" customWidth="1"/>
    <col min="4877" max="4877" width="19.88671875" style="2" customWidth="1"/>
    <col min="4878" max="5115" width="11.44140625" style="2" customWidth="1"/>
    <col min="5116" max="5116" width="7.44140625" style="2" customWidth="1"/>
    <col min="5117" max="5119" width="11.44140625" style="2" customWidth="1"/>
    <col min="5120" max="5120" width="8" style="2"/>
    <col min="5121" max="5121" width="12.33203125" style="2" customWidth="1"/>
    <col min="5122" max="5122" width="75.5546875" style="2" customWidth="1"/>
    <col min="5123" max="5123" width="18.109375" style="2" customWidth="1"/>
    <col min="5124" max="5124" width="18.88671875" style="2" customWidth="1"/>
    <col min="5125" max="5125" width="15.109375" style="2" customWidth="1"/>
    <col min="5126" max="5126" width="19.44140625" style="2" customWidth="1"/>
    <col min="5127" max="5127" width="18" style="2" customWidth="1"/>
    <col min="5128" max="5128" width="16.109375" style="2" customWidth="1"/>
    <col min="5129" max="5130" width="16.44140625" style="2" customWidth="1"/>
    <col min="5131" max="5132" width="11.44140625" style="2" customWidth="1"/>
    <col min="5133" max="5133" width="19.88671875" style="2" customWidth="1"/>
    <col min="5134" max="5371" width="11.44140625" style="2" customWidth="1"/>
    <col min="5372" max="5372" width="7.44140625" style="2" customWidth="1"/>
    <col min="5373" max="5375" width="11.44140625" style="2" customWidth="1"/>
    <col min="5376" max="5376" width="8" style="2"/>
    <col min="5377" max="5377" width="12.33203125" style="2" customWidth="1"/>
    <col min="5378" max="5378" width="75.5546875" style="2" customWidth="1"/>
    <col min="5379" max="5379" width="18.109375" style="2" customWidth="1"/>
    <col min="5380" max="5380" width="18.88671875" style="2" customWidth="1"/>
    <col min="5381" max="5381" width="15.109375" style="2" customWidth="1"/>
    <col min="5382" max="5382" width="19.44140625" style="2" customWidth="1"/>
    <col min="5383" max="5383" width="18" style="2" customWidth="1"/>
    <col min="5384" max="5384" width="16.109375" style="2" customWidth="1"/>
    <col min="5385" max="5386" width="16.44140625" style="2" customWidth="1"/>
    <col min="5387" max="5388" width="11.44140625" style="2" customWidth="1"/>
    <col min="5389" max="5389" width="19.88671875" style="2" customWidth="1"/>
    <col min="5390" max="5627" width="11.44140625" style="2" customWidth="1"/>
    <col min="5628" max="5628" width="7.44140625" style="2" customWidth="1"/>
    <col min="5629" max="5631" width="11.44140625" style="2" customWidth="1"/>
    <col min="5632" max="5632" width="8" style="2"/>
    <col min="5633" max="5633" width="12.33203125" style="2" customWidth="1"/>
    <col min="5634" max="5634" width="75.5546875" style="2" customWidth="1"/>
    <col min="5635" max="5635" width="18.109375" style="2" customWidth="1"/>
    <col min="5636" max="5636" width="18.88671875" style="2" customWidth="1"/>
    <col min="5637" max="5637" width="15.109375" style="2" customWidth="1"/>
    <col min="5638" max="5638" width="19.44140625" style="2" customWidth="1"/>
    <col min="5639" max="5639" width="18" style="2" customWidth="1"/>
    <col min="5640" max="5640" width="16.109375" style="2" customWidth="1"/>
    <col min="5641" max="5642" width="16.44140625" style="2" customWidth="1"/>
    <col min="5643" max="5644" width="11.44140625" style="2" customWidth="1"/>
    <col min="5645" max="5645" width="19.88671875" style="2" customWidth="1"/>
    <col min="5646" max="5883" width="11.44140625" style="2" customWidth="1"/>
    <col min="5884" max="5884" width="7.44140625" style="2" customWidth="1"/>
    <col min="5885" max="5887" width="11.44140625" style="2" customWidth="1"/>
    <col min="5888" max="5888" width="8" style="2"/>
    <col min="5889" max="5889" width="12.33203125" style="2" customWidth="1"/>
    <col min="5890" max="5890" width="75.5546875" style="2" customWidth="1"/>
    <col min="5891" max="5891" width="18.109375" style="2" customWidth="1"/>
    <col min="5892" max="5892" width="18.88671875" style="2" customWidth="1"/>
    <col min="5893" max="5893" width="15.109375" style="2" customWidth="1"/>
    <col min="5894" max="5894" width="19.44140625" style="2" customWidth="1"/>
    <col min="5895" max="5895" width="18" style="2" customWidth="1"/>
    <col min="5896" max="5896" width="16.109375" style="2" customWidth="1"/>
    <col min="5897" max="5898" width="16.44140625" style="2" customWidth="1"/>
    <col min="5899" max="5900" width="11.44140625" style="2" customWidth="1"/>
    <col min="5901" max="5901" width="19.88671875" style="2" customWidth="1"/>
    <col min="5902" max="6139" width="11.44140625" style="2" customWidth="1"/>
    <col min="6140" max="6140" width="7.44140625" style="2" customWidth="1"/>
    <col min="6141" max="6143" width="11.44140625" style="2" customWidth="1"/>
    <col min="6144" max="6144" width="8" style="2"/>
    <col min="6145" max="6145" width="12.33203125" style="2" customWidth="1"/>
    <col min="6146" max="6146" width="75.5546875" style="2" customWidth="1"/>
    <col min="6147" max="6147" width="18.109375" style="2" customWidth="1"/>
    <col min="6148" max="6148" width="18.88671875" style="2" customWidth="1"/>
    <col min="6149" max="6149" width="15.109375" style="2" customWidth="1"/>
    <col min="6150" max="6150" width="19.44140625" style="2" customWidth="1"/>
    <col min="6151" max="6151" width="18" style="2" customWidth="1"/>
    <col min="6152" max="6152" width="16.109375" style="2" customWidth="1"/>
    <col min="6153" max="6154" width="16.44140625" style="2" customWidth="1"/>
    <col min="6155" max="6156" width="11.44140625" style="2" customWidth="1"/>
    <col min="6157" max="6157" width="19.88671875" style="2" customWidth="1"/>
    <col min="6158" max="6395" width="11.44140625" style="2" customWidth="1"/>
    <col min="6396" max="6396" width="7.44140625" style="2" customWidth="1"/>
    <col min="6397" max="6399" width="11.44140625" style="2" customWidth="1"/>
    <col min="6400" max="6400" width="8" style="2"/>
    <col min="6401" max="6401" width="12.33203125" style="2" customWidth="1"/>
    <col min="6402" max="6402" width="75.5546875" style="2" customWidth="1"/>
    <col min="6403" max="6403" width="18.109375" style="2" customWidth="1"/>
    <col min="6404" max="6404" width="18.88671875" style="2" customWidth="1"/>
    <col min="6405" max="6405" width="15.109375" style="2" customWidth="1"/>
    <col min="6406" max="6406" width="19.44140625" style="2" customWidth="1"/>
    <col min="6407" max="6407" width="18" style="2" customWidth="1"/>
    <col min="6408" max="6408" width="16.109375" style="2" customWidth="1"/>
    <col min="6409" max="6410" width="16.44140625" style="2" customWidth="1"/>
    <col min="6411" max="6412" width="11.44140625" style="2" customWidth="1"/>
    <col min="6413" max="6413" width="19.88671875" style="2" customWidth="1"/>
    <col min="6414" max="6651" width="11.44140625" style="2" customWidth="1"/>
    <col min="6652" max="6652" width="7.44140625" style="2" customWidth="1"/>
    <col min="6653" max="6655" width="11.44140625" style="2" customWidth="1"/>
    <col min="6656" max="6656" width="8" style="2"/>
    <col min="6657" max="6657" width="12.33203125" style="2" customWidth="1"/>
    <col min="6658" max="6658" width="75.5546875" style="2" customWidth="1"/>
    <col min="6659" max="6659" width="18.109375" style="2" customWidth="1"/>
    <col min="6660" max="6660" width="18.88671875" style="2" customWidth="1"/>
    <col min="6661" max="6661" width="15.109375" style="2" customWidth="1"/>
    <col min="6662" max="6662" width="19.44140625" style="2" customWidth="1"/>
    <col min="6663" max="6663" width="18" style="2" customWidth="1"/>
    <col min="6664" max="6664" width="16.109375" style="2" customWidth="1"/>
    <col min="6665" max="6666" width="16.44140625" style="2" customWidth="1"/>
    <col min="6667" max="6668" width="11.44140625" style="2" customWidth="1"/>
    <col min="6669" max="6669" width="19.88671875" style="2" customWidth="1"/>
    <col min="6670" max="6907" width="11.44140625" style="2" customWidth="1"/>
    <col min="6908" max="6908" width="7.44140625" style="2" customWidth="1"/>
    <col min="6909" max="6911" width="11.44140625" style="2" customWidth="1"/>
    <col min="6912" max="6912" width="8" style="2"/>
    <col min="6913" max="6913" width="12.33203125" style="2" customWidth="1"/>
    <col min="6914" max="6914" width="75.5546875" style="2" customWidth="1"/>
    <col min="6915" max="6915" width="18.109375" style="2" customWidth="1"/>
    <col min="6916" max="6916" width="18.88671875" style="2" customWidth="1"/>
    <col min="6917" max="6917" width="15.109375" style="2" customWidth="1"/>
    <col min="6918" max="6918" width="19.44140625" style="2" customWidth="1"/>
    <col min="6919" max="6919" width="18" style="2" customWidth="1"/>
    <col min="6920" max="6920" width="16.109375" style="2" customWidth="1"/>
    <col min="6921" max="6922" width="16.44140625" style="2" customWidth="1"/>
    <col min="6923" max="6924" width="11.44140625" style="2" customWidth="1"/>
    <col min="6925" max="6925" width="19.88671875" style="2" customWidth="1"/>
    <col min="6926" max="7163" width="11.44140625" style="2" customWidth="1"/>
    <col min="7164" max="7164" width="7.44140625" style="2" customWidth="1"/>
    <col min="7165" max="7167" width="11.44140625" style="2" customWidth="1"/>
    <col min="7168" max="7168" width="8" style="2"/>
    <col min="7169" max="7169" width="12.33203125" style="2" customWidth="1"/>
    <col min="7170" max="7170" width="75.5546875" style="2" customWidth="1"/>
    <col min="7171" max="7171" width="18.109375" style="2" customWidth="1"/>
    <col min="7172" max="7172" width="18.88671875" style="2" customWidth="1"/>
    <col min="7173" max="7173" width="15.109375" style="2" customWidth="1"/>
    <col min="7174" max="7174" width="19.44140625" style="2" customWidth="1"/>
    <col min="7175" max="7175" width="18" style="2" customWidth="1"/>
    <col min="7176" max="7176" width="16.109375" style="2" customWidth="1"/>
    <col min="7177" max="7178" width="16.44140625" style="2" customWidth="1"/>
    <col min="7179" max="7180" width="11.44140625" style="2" customWidth="1"/>
    <col min="7181" max="7181" width="19.88671875" style="2" customWidth="1"/>
    <col min="7182" max="7419" width="11.44140625" style="2" customWidth="1"/>
    <col min="7420" max="7420" width="7.44140625" style="2" customWidth="1"/>
    <col min="7421" max="7423" width="11.44140625" style="2" customWidth="1"/>
    <col min="7424" max="7424" width="8" style="2"/>
    <col min="7425" max="7425" width="12.33203125" style="2" customWidth="1"/>
    <col min="7426" max="7426" width="75.5546875" style="2" customWidth="1"/>
    <col min="7427" max="7427" width="18.109375" style="2" customWidth="1"/>
    <col min="7428" max="7428" width="18.88671875" style="2" customWidth="1"/>
    <col min="7429" max="7429" width="15.109375" style="2" customWidth="1"/>
    <col min="7430" max="7430" width="19.44140625" style="2" customWidth="1"/>
    <col min="7431" max="7431" width="18" style="2" customWidth="1"/>
    <col min="7432" max="7432" width="16.109375" style="2" customWidth="1"/>
    <col min="7433" max="7434" width="16.44140625" style="2" customWidth="1"/>
    <col min="7435" max="7436" width="11.44140625" style="2" customWidth="1"/>
    <col min="7437" max="7437" width="19.88671875" style="2" customWidth="1"/>
    <col min="7438" max="7675" width="11.44140625" style="2" customWidth="1"/>
    <col min="7676" max="7676" width="7.44140625" style="2" customWidth="1"/>
    <col min="7677" max="7679" width="11.44140625" style="2" customWidth="1"/>
    <col min="7680" max="7680" width="8" style="2"/>
    <col min="7681" max="7681" width="12.33203125" style="2" customWidth="1"/>
    <col min="7682" max="7682" width="75.5546875" style="2" customWidth="1"/>
    <col min="7683" max="7683" width="18.109375" style="2" customWidth="1"/>
    <col min="7684" max="7684" width="18.88671875" style="2" customWidth="1"/>
    <col min="7685" max="7685" width="15.109375" style="2" customWidth="1"/>
    <col min="7686" max="7686" width="19.44140625" style="2" customWidth="1"/>
    <col min="7687" max="7687" width="18" style="2" customWidth="1"/>
    <col min="7688" max="7688" width="16.109375" style="2" customWidth="1"/>
    <col min="7689" max="7690" width="16.44140625" style="2" customWidth="1"/>
    <col min="7691" max="7692" width="11.44140625" style="2" customWidth="1"/>
    <col min="7693" max="7693" width="19.88671875" style="2" customWidth="1"/>
    <col min="7694" max="7931" width="11.44140625" style="2" customWidth="1"/>
    <col min="7932" max="7932" width="7.44140625" style="2" customWidth="1"/>
    <col min="7933" max="7935" width="11.44140625" style="2" customWidth="1"/>
    <col min="7936" max="7936" width="8" style="2"/>
    <col min="7937" max="7937" width="12.33203125" style="2" customWidth="1"/>
    <col min="7938" max="7938" width="75.5546875" style="2" customWidth="1"/>
    <col min="7939" max="7939" width="18.109375" style="2" customWidth="1"/>
    <col min="7940" max="7940" width="18.88671875" style="2" customWidth="1"/>
    <col min="7941" max="7941" width="15.109375" style="2" customWidth="1"/>
    <col min="7942" max="7942" width="19.44140625" style="2" customWidth="1"/>
    <col min="7943" max="7943" width="18" style="2" customWidth="1"/>
    <col min="7944" max="7944" width="16.109375" style="2" customWidth="1"/>
    <col min="7945" max="7946" width="16.44140625" style="2" customWidth="1"/>
    <col min="7947" max="7948" width="11.44140625" style="2" customWidth="1"/>
    <col min="7949" max="7949" width="19.88671875" style="2" customWidth="1"/>
    <col min="7950" max="8187" width="11.44140625" style="2" customWidth="1"/>
    <col min="8188" max="8188" width="7.44140625" style="2" customWidth="1"/>
    <col min="8189" max="8191" width="11.44140625" style="2" customWidth="1"/>
    <col min="8192" max="8192" width="8" style="2"/>
    <col min="8193" max="8193" width="12.33203125" style="2" customWidth="1"/>
    <col min="8194" max="8194" width="75.5546875" style="2" customWidth="1"/>
    <col min="8195" max="8195" width="18.109375" style="2" customWidth="1"/>
    <col min="8196" max="8196" width="18.88671875" style="2" customWidth="1"/>
    <col min="8197" max="8197" width="15.109375" style="2" customWidth="1"/>
    <col min="8198" max="8198" width="19.44140625" style="2" customWidth="1"/>
    <col min="8199" max="8199" width="18" style="2" customWidth="1"/>
    <col min="8200" max="8200" width="16.109375" style="2" customWidth="1"/>
    <col min="8201" max="8202" width="16.44140625" style="2" customWidth="1"/>
    <col min="8203" max="8204" width="11.44140625" style="2" customWidth="1"/>
    <col min="8205" max="8205" width="19.88671875" style="2" customWidth="1"/>
    <col min="8206" max="8443" width="11.44140625" style="2" customWidth="1"/>
    <col min="8444" max="8444" width="7.44140625" style="2" customWidth="1"/>
    <col min="8445" max="8447" width="11.44140625" style="2" customWidth="1"/>
    <col min="8448" max="8448" width="8" style="2"/>
    <col min="8449" max="8449" width="12.33203125" style="2" customWidth="1"/>
    <col min="8450" max="8450" width="75.5546875" style="2" customWidth="1"/>
    <col min="8451" max="8451" width="18.109375" style="2" customWidth="1"/>
    <col min="8452" max="8452" width="18.88671875" style="2" customWidth="1"/>
    <col min="8453" max="8453" width="15.109375" style="2" customWidth="1"/>
    <col min="8454" max="8454" width="19.44140625" style="2" customWidth="1"/>
    <col min="8455" max="8455" width="18" style="2" customWidth="1"/>
    <col min="8456" max="8456" width="16.109375" style="2" customWidth="1"/>
    <col min="8457" max="8458" width="16.44140625" style="2" customWidth="1"/>
    <col min="8459" max="8460" width="11.44140625" style="2" customWidth="1"/>
    <col min="8461" max="8461" width="19.88671875" style="2" customWidth="1"/>
    <col min="8462" max="8699" width="11.44140625" style="2" customWidth="1"/>
    <col min="8700" max="8700" width="7.44140625" style="2" customWidth="1"/>
    <col min="8701" max="8703" width="11.44140625" style="2" customWidth="1"/>
    <col min="8704" max="8704" width="8" style="2"/>
    <col min="8705" max="8705" width="12.33203125" style="2" customWidth="1"/>
    <col min="8706" max="8706" width="75.5546875" style="2" customWidth="1"/>
    <col min="8707" max="8707" width="18.109375" style="2" customWidth="1"/>
    <col min="8708" max="8708" width="18.88671875" style="2" customWidth="1"/>
    <col min="8709" max="8709" width="15.109375" style="2" customWidth="1"/>
    <col min="8710" max="8710" width="19.44140625" style="2" customWidth="1"/>
    <col min="8711" max="8711" width="18" style="2" customWidth="1"/>
    <col min="8712" max="8712" width="16.109375" style="2" customWidth="1"/>
    <col min="8713" max="8714" width="16.44140625" style="2" customWidth="1"/>
    <col min="8715" max="8716" width="11.44140625" style="2" customWidth="1"/>
    <col min="8717" max="8717" width="19.88671875" style="2" customWidth="1"/>
    <col min="8718" max="8955" width="11.44140625" style="2" customWidth="1"/>
    <col min="8956" max="8956" width="7.44140625" style="2" customWidth="1"/>
    <col min="8957" max="8959" width="11.44140625" style="2" customWidth="1"/>
    <col min="8960" max="8960" width="8" style="2"/>
    <col min="8961" max="8961" width="12.33203125" style="2" customWidth="1"/>
    <col min="8962" max="8962" width="75.5546875" style="2" customWidth="1"/>
    <col min="8963" max="8963" width="18.109375" style="2" customWidth="1"/>
    <col min="8964" max="8964" width="18.88671875" style="2" customWidth="1"/>
    <col min="8965" max="8965" width="15.109375" style="2" customWidth="1"/>
    <col min="8966" max="8966" width="19.44140625" style="2" customWidth="1"/>
    <col min="8967" max="8967" width="18" style="2" customWidth="1"/>
    <col min="8968" max="8968" width="16.109375" style="2" customWidth="1"/>
    <col min="8969" max="8970" width="16.44140625" style="2" customWidth="1"/>
    <col min="8971" max="8972" width="11.44140625" style="2" customWidth="1"/>
    <col min="8973" max="8973" width="19.88671875" style="2" customWidth="1"/>
    <col min="8974" max="9211" width="11.44140625" style="2" customWidth="1"/>
    <col min="9212" max="9212" width="7.44140625" style="2" customWidth="1"/>
    <col min="9213" max="9215" width="11.44140625" style="2" customWidth="1"/>
    <col min="9216" max="9216" width="8" style="2"/>
    <col min="9217" max="9217" width="12.33203125" style="2" customWidth="1"/>
    <col min="9218" max="9218" width="75.5546875" style="2" customWidth="1"/>
    <col min="9219" max="9219" width="18.109375" style="2" customWidth="1"/>
    <col min="9220" max="9220" width="18.88671875" style="2" customWidth="1"/>
    <col min="9221" max="9221" width="15.109375" style="2" customWidth="1"/>
    <col min="9222" max="9222" width="19.44140625" style="2" customWidth="1"/>
    <col min="9223" max="9223" width="18" style="2" customWidth="1"/>
    <col min="9224" max="9224" width="16.109375" style="2" customWidth="1"/>
    <col min="9225" max="9226" width="16.44140625" style="2" customWidth="1"/>
    <col min="9227" max="9228" width="11.44140625" style="2" customWidth="1"/>
    <col min="9229" max="9229" width="19.88671875" style="2" customWidth="1"/>
    <col min="9230" max="9467" width="11.44140625" style="2" customWidth="1"/>
    <col min="9468" max="9468" width="7.44140625" style="2" customWidth="1"/>
    <col min="9469" max="9471" width="11.44140625" style="2" customWidth="1"/>
    <col min="9472" max="9472" width="8" style="2"/>
    <col min="9473" max="9473" width="12.33203125" style="2" customWidth="1"/>
    <col min="9474" max="9474" width="75.5546875" style="2" customWidth="1"/>
    <col min="9475" max="9475" width="18.109375" style="2" customWidth="1"/>
    <col min="9476" max="9476" width="18.88671875" style="2" customWidth="1"/>
    <col min="9477" max="9477" width="15.109375" style="2" customWidth="1"/>
    <col min="9478" max="9478" width="19.44140625" style="2" customWidth="1"/>
    <col min="9479" max="9479" width="18" style="2" customWidth="1"/>
    <col min="9480" max="9480" width="16.109375" style="2" customWidth="1"/>
    <col min="9481" max="9482" width="16.44140625" style="2" customWidth="1"/>
    <col min="9483" max="9484" width="11.44140625" style="2" customWidth="1"/>
    <col min="9485" max="9485" width="19.88671875" style="2" customWidth="1"/>
    <col min="9486" max="9723" width="11.44140625" style="2" customWidth="1"/>
    <col min="9724" max="9724" width="7.44140625" style="2" customWidth="1"/>
    <col min="9725" max="9727" width="11.44140625" style="2" customWidth="1"/>
    <col min="9728" max="9728" width="8" style="2"/>
    <col min="9729" max="9729" width="12.33203125" style="2" customWidth="1"/>
    <col min="9730" max="9730" width="75.5546875" style="2" customWidth="1"/>
    <col min="9731" max="9731" width="18.109375" style="2" customWidth="1"/>
    <col min="9732" max="9732" width="18.88671875" style="2" customWidth="1"/>
    <col min="9733" max="9733" width="15.109375" style="2" customWidth="1"/>
    <col min="9734" max="9734" width="19.44140625" style="2" customWidth="1"/>
    <col min="9735" max="9735" width="18" style="2" customWidth="1"/>
    <col min="9736" max="9736" width="16.109375" style="2" customWidth="1"/>
    <col min="9737" max="9738" width="16.44140625" style="2" customWidth="1"/>
    <col min="9739" max="9740" width="11.44140625" style="2" customWidth="1"/>
    <col min="9741" max="9741" width="19.88671875" style="2" customWidth="1"/>
    <col min="9742" max="9979" width="11.44140625" style="2" customWidth="1"/>
    <col min="9980" max="9980" width="7.44140625" style="2" customWidth="1"/>
    <col min="9981" max="9983" width="11.44140625" style="2" customWidth="1"/>
    <col min="9984" max="9984" width="8" style="2"/>
    <col min="9985" max="9985" width="12.33203125" style="2" customWidth="1"/>
    <col min="9986" max="9986" width="75.5546875" style="2" customWidth="1"/>
    <col min="9987" max="9987" width="18.109375" style="2" customWidth="1"/>
    <col min="9988" max="9988" width="18.88671875" style="2" customWidth="1"/>
    <col min="9989" max="9989" width="15.109375" style="2" customWidth="1"/>
    <col min="9990" max="9990" width="19.44140625" style="2" customWidth="1"/>
    <col min="9991" max="9991" width="18" style="2" customWidth="1"/>
    <col min="9992" max="9992" width="16.109375" style="2" customWidth="1"/>
    <col min="9993" max="9994" width="16.44140625" style="2" customWidth="1"/>
    <col min="9995" max="9996" width="11.44140625" style="2" customWidth="1"/>
    <col min="9997" max="9997" width="19.88671875" style="2" customWidth="1"/>
    <col min="9998" max="10235" width="11.44140625" style="2" customWidth="1"/>
    <col min="10236" max="10236" width="7.44140625" style="2" customWidth="1"/>
    <col min="10237" max="10239" width="11.44140625" style="2" customWidth="1"/>
    <col min="10240" max="10240" width="8" style="2"/>
    <col min="10241" max="10241" width="12.33203125" style="2" customWidth="1"/>
    <col min="10242" max="10242" width="75.5546875" style="2" customWidth="1"/>
    <col min="10243" max="10243" width="18.109375" style="2" customWidth="1"/>
    <col min="10244" max="10244" width="18.88671875" style="2" customWidth="1"/>
    <col min="10245" max="10245" width="15.109375" style="2" customWidth="1"/>
    <col min="10246" max="10246" width="19.44140625" style="2" customWidth="1"/>
    <col min="10247" max="10247" width="18" style="2" customWidth="1"/>
    <col min="10248" max="10248" width="16.109375" style="2" customWidth="1"/>
    <col min="10249" max="10250" width="16.44140625" style="2" customWidth="1"/>
    <col min="10251" max="10252" width="11.44140625" style="2" customWidth="1"/>
    <col min="10253" max="10253" width="19.88671875" style="2" customWidth="1"/>
    <col min="10254" max="10491" width="11.44140625" style="2" customWidth="1"/>
    <col min="10492" max="10492" width="7.44140625" style="2" customWidth="1"/>
    <col min="10493" max="10495" width="11.44140625" style="2" customWidth="1"/>
    <col min="10496" max="10496" width="8" style="2"/>
    <col min="10497" max="10497" width="12.33203125" style="2" customWidth="1"/>
    <col min="10498" max="10498" width="75.5546875" style="2" customWidth="1"/>
    <col min="10499" max="10499" width="18.109375" style="2" customWidth="1"/>
    <col min="10500" max="10500" width="18.88671875" style="2" customWidth="1"/>
    <col min="10501" max="10501" width="15.109375" style="2" customWidth="1"/>
    <col min="10502" max="10502" width="19.44140625" style="2" customWidth="1"/>
    <col min="10503" max="10503" width="18" style="2" customWidth="1"/>
    <col min="10504" max="10504" width="16.109375" style="2" customWidth="1"/>
    <col min="10505" max="10506" width="16.44140625" style="2" customWidth="1"/>
    <col min="10507" max="10508" width="11.44140625" style="2" customWidth="1"/>
    <col min="10509" max="10509" width="19.88671875" style="2" customWidth="1"/>
    <col min="10510" max="10747" width="11.44140625" style="2" customWidth="1"/>
    <col min="10748" max="10748" width="7.44140625" style="2" customWidth="1"/>
    <col min="10749" max="10751" width="11.44140625" style="2" customWidth="1"/>
    <col min="10752" max="10752" width="8" style="2"/>
    <col min="10753" max="10753" width="12.33203125" style="2" customWidth="1"/>
    <col min="10754" max="10754" width="75.5546875" style="2" customWidth="1"/>
    <col min="10755" max="10755" width="18.109375" style="2" customWidth="1"/>
    <col min="10756" max="10756" width="18.88671875" style="2" customWidth="1"/>
    <col min="10757" max="10757" width="15.109375" style="2" customWidth="1"/>
    <col min="10758" max="10758" width="19.44140625" style="2" customWidth="1"/>
    <col min="10759" max="10759" width="18" style="2" customWidth="1"/>
    <col min="10760" max="10760" width="16.109375" style="2" customWidth="1"/>
    <col min="10761" max="10762" width="16.44140625" style="2" customWidth="1"/>
    <col min="10763" max="10764" width="11.44140625" style="2" customWidth="1"/>
    <col min="10765" max="10765" width="19.88671875" style="2" customWidth="1"/>
    <col min="10766" max="11003" width="11.44140625" style="2" customWidth="1"/>
    <col min="11004" max="11004" width="7.44140625" style="2" customWidth="1"/>
    <col min="11005" max="11007" width="11.44140625" style="2" customWidth="1"/>
    <col min="11008" max="11008" width="8" style="2"/>
    <col min="11009" max="11009" width="12.33203125" style="2" customWidth="1"/>
    <col min="11010" max="11010" width="75.5546875" style="2" customWidth="1"/>
    <col min="11011" max="11011" width="18.109375" style="2" customWidth="1"/>
    <col min="11012" max="11012" width="18.88671875" style="2" customWidth="1"/>
    <col min="11013" max="11013" width="15.109375" style="2" customWidth="1"/>
    <col min="11014" max="11014" width="19.44140625" style="2" customWidth="1"/>
    <col min="11015" max="11015" width="18" style="2" customWidth="1"/>
    <col min="11016" max="11016" width="16.109375" style="2" customWidth="1"/>
    <col min="11017" max="11018" width="16.44140625" style="2" customWidth="1"/>
    <col min="11019" max="11020" width="11.44140625" style="2" customWidth="1"/>
    <col min="11021" max="11021" width="19.88671875" style="2" customWidth="1"/>
    <col min="11022" max="11259" width="11.44140625" style="2" customWidth="1"/>
    <col min="11260" max="11260" width="7.44140625" style="2" customWidth="1"/>
    <col min="11261" max="11263" width="11.44140625" style="2" customWidth="1"/>
    <col min="11264" max="11264" width="8" style="2"/>
    <col min="11265" max="11265" width="12.33203125" style="2" customWidth="1"/>
    <col min="11266" max="11266" width="75.5546875" style="2" customWidth="1"/>
    <col min="11267" max="11267" width="18.109375" style="2" customWidth="1"/>
    <col min="11268" max="11268" width="18.88671875" style="2" customWidth="1"/>
    <col min="11269" max="11269" width="15.109375" style="2" customWidth="1"/>
    <col min="11270" max="11270" width="19.44140625" style="2" customWidth="1"/>
    <col min="11271" max="11271" width="18" style="2" customWidth="1"/>
    <col min="11272" max="11272" width="16.109375" style="2" customWidth="1"/>
    <col min="11273" max="11274" width="16.44140625" style="2" customWidth="1"/>
    <col min="11275" max="11276" width="11.44140625" style="2" customWidth="1"/>
    <col min="11277" max="11277" width="19.88671875" style="2" customWidth="1"/>
    <col min="11278" max="11515" width="11.44140625" style="2" customWidth="1"/>
    <col min="11516" max="11516" width="7.44140625" style="2" customWidth="1"/>
    <col min="11517" max="11519" width="11.44140625" style="2" customWidth="1"/>
    <col min="11520" max="11520" width="8" style="2"/>
    <col min="11521" max="11521" width="12.33203125" style="2" customWidth="1"/>
    <col min="11522" max="11522" width="75.5546875" style="2" customWidth="1"/>
    <col min="11523" max="11523" width="18.109375" style="2" customWidth="1"/>
    <col min="11524" max="11524" width="18.88671875" style="2" customWidth="1"/>
    <col min="11525" max="11525" width="15.109375" style="2" customWidth="1"/>
    <col min="11526" max="11526" width="19.44140625" style="2" customWidth="1"/>
    <col min="11527" max="11527" width="18" style="2" customWidth="1"/>
    <col min="11528" max="11528" width="16.109375" style="2" customWidth="1"/>
    <col min="11529" max="11530" width="16.44140625" style="2" customWidth="1"/>
    <col min="11531" max="11532" width="11.44140625" style="2" customWidth="1"/>
    <col min="11533" max="11533" width="19.88671875" style="2" customWidth="1"/>
    <col min="11534" max="11771" width="11.44140625" style="2" customWidth="1"/>
    <col min="11772" max="11772" width="7.44140625" style="2" customWidth="1"/>
    <col min="11773" max="11775" width="11.44140625" style="2" customWidth="1"/>
    <col min="11776" max="11776" width="8" style="2"/>
    <col min="11777" max="11777" width="12.33203125" style="2" customWidth="1"/>
    <col min="11778" max="11778" width="75.5546875" style="2" customWidth="1"/>
    <col min="11779" max="11779" width="18.109375" style="2" customWidth="1"/>
    <col min="11780" max="11780" width="18.88671875" style="2" customWidth="1"/>
    <col min="11781" max="11781" width="15.109375" style="2" customWidth="1"/>
    <col min="11782" max="11782" width="19.44140625" style="2" customWidth="1"/>
    <col min="11783" max="11783" width="18" style="2" customWidth="1"/>
    <col min="11784" max="11784" width="16.109375" style="2" customWidth="1"/>
    <col min="11785" max="11786" width="16.44140625" style="2" customWidth="1"/>
    <col min="11787" max="11788" width="11.44140625" style="2" customWidth="1"/>
    <col min="11789" max="11789" width="19.88671875" style="2" customWidth="1"/>
    <col min="11790" max="12027" width="11.44140625" style="2" customWidth="1"/>
    <col min="12028" max="12028" width="7.44140625" style="2" customWidth="1"/>
    <col min="12029" max="12031" width="11.44140625" style="2" customWidth="1"/>
    <col min="12032" max="12032" width="8" style="2"/>
    <col min="12033" max="12033" width="12.33203125" style="2" customWidth="1"/>
    <col min="12034" max="12034" width="75.5546875" style="2" customWidth="1"/>
    <col min="12035" max="12035" width="18.109375" style="2" customWidth="1"/>
    <col min="12036" max="12036" width="18.88671875" style="2" customWidth="1"/>
    <col min="12037" max="12037" width="15.109375" style="2" customWidth="1"/>
    <col min="12038" max="12038" width="19.44140625" style="2" customWidth="1"/>
    <col min="12039" max="12039" width="18" style="2" customWidth="1"/>
    <col min="12040" max="12040" width="16.109375" style="2" customWidth="1"/>
    <col min="12041" max="12042" width="16.44140625" style="2" customWidth="1"/>
    <col min="12043" max="12044" width="11.44140625" style="2" customWidth="1"/>
    <col min="12045" max="12045" width="19.88671875" style="2" customWidth="1"/>
    <col min="12046" max="12283" width="11.44140625" style="2" customWidth="1"/>
    <col min="12284" max="12284" width="7.44140625" style="2" customWidth="1"/>
    <col min="12285" max="12287" width="11.44140625" style="2" customWidth="1"/>
    <col min="12288" max="12288" width="8" style="2"/>
    <col min="12289" max="12289" width="12.33203125" style="2" customWidth="1"/>
    <col min="12290" max="12290" width="75.5546875" style="2" customWidth="1"/>
    <col min="12291" max="12291" width="18.109375" style="2" customWidth="1"/>
    <col min="12292" max="12292" width="18.88671875" style="2" customWidth="1"/>
    <col min="12293" max="12293" width="15.109375" style="2" customWidth="1"/>
    <col min="12294" max="12294" width="19.44140625" style="2" customWidth="1"/>
    <col min="12295" max="12295" width="18" style="2" customWidth="1"/>
    <col min="12296" max="12296" width="16.109375" style="2" customWidth="1"/>
    <col min="12297" max="12298" width="16.44140625" style="2" customWidth="1"/>
    <col min="12299" max="12300" width="11.44140625" style="2" customWidth="1"/>
    <col min="12301" max="12301" width="19.88671875" style="2" customWidth="1"/>
    <col min="12302" max="12539" width="11.44140625" style="2" customWidth="1"/>
    <col min="12540" max="12540" width="7.44140625" style="2" customWidth="1"/>
    <col min="12541" max="12543" width="11.44140625" style="2" customWidth="1"/>
    <col min="12544" max="12544" width="8" style="2"/>
    <col min="12545" max="12545" width="12.33203125" style="2" customWidth="1"/>
    <col min="12546" max="12546" width="75.5546875" style="2" customWidth="1"/>
    <col min="12547" max="12547" width="18.109375" style="2" customWidth="1"/>
    <col min="12548" max="12548" width="18.88671875" style="2" customWidth="1"/>
    <col min="12549" max="12549" width="15.109375" style="2" customWidth="1"/>
    <col min="12550" max="12550" width="19.44140625" style="2" customWidth="1"/>
    <col min="12551" max="12551" width="18" style="2" customWidth="1"/>
    <col min="12552" max="12552" width="16.109375" style="2" customWidth="1"/>
    <col min="12553" max="12554" width="16.44140625" style="2" customWidth="1"/>
    <col min="12555" max="12556" width="11.44140625" style="2" customWidth="1"/>
    <col min="12557" max="12557" width="19.88671875" style="2" customWidth="1"/>
    <col min="12558" max="12795" width="11.44140625" style="2" customWidth="1"/>
    <col min="12796" max="12796" width="7.44140625" style="2" customWidth="1"/>
    <col min="12797" max="12799" width="11.44140625" style="2" customWidth="1"/>
    <col min="12800" max="12800" width="8" style="2"/>
    <col min="12801" max="12801" width="12.33203125" style="2" customWidth="1"/>
    <col min="12802" max="12802" width="75.5546875" style="2" customWidth="1"/>
    <col min="12803" max="12803" width="18.109375" style="2" customWidth="1"/>
    <col min="12804" max="12804" width="18.88671875" style="2" customWidth="1"/>
    <col min="12805" max="12805" width="15.109375" style="2" customWidth="1"/>
    <col min="12806" max="12806" width="19.44140625" style="2" customWidth="1"/>
    <col min="12807" max="12807" width="18" style="2" customWidth="1"/>
    <col min="12808" max="12808" width="16.109375" style="2" customWidth="1"/>
    <col min="12809" max="12810" width="16.44140625" style="2" customWidth="1"/>
    <col min="12811" max="12812" width="11.44140625" style="2" customWidth="1"/>
    <col min="12813" max="12813" width="19.88671875" style="2" customWidth="1"/>
    <col min="12814" max="13051" width="11.44140625" style="2" customWidth="1"/>
    <col min="13052" max="13052" width="7.44140625" style="2" customWidth="1"/>
    <col min="13053" max="13055" width="11.44140625" style="2" customWidth="1"/>
    <col min="13056" max="13056" width="8" style="2"/>
    <col min="13057" max="13057" width="12.33203125" style="2" customWidth="1"/>
    <col min="13058" max="13058" width="75.5546875" style="2" customWidth="1"/>
    <col min="13059" max="13059" width="18.109375" style="2" customWidth="1"/>
    <col min="13060" max="13060" width="18.88671875" style="2" customWidth="1"/>
    <col min="13061" max="13061" width="15.109375" style="2" customWidth="1"/>
    <col min="13062" max="13062" width="19.44140625" style="2" customWidth="1"/>
    <col min="13063" max="13063" width="18" style="2" customWidth="1"/>
    <col min="13064" max="13064" width="16.109375" style="2" customWidth="1"/>
    <col min="13065" max="13066" width="16.44140625" style="2" customWidth="1"/>
    <col min="13067" max="13068" width="11.44140625" style="2" customWidth="1"/>
    <col min="13069" max="13069" width="19.88671875" style="2" customWidth="1"/>
    <col min="13070" max="13307" width="11.44140625" style="2" customWidth="1"/>
    <col min="13308" max="13308" width="7.44140625" style="2" customWidth="1"/>
    <col min="13309" max="13311" width="11.44140625" style="2" customWidth="1"/>
    <col min="13312" max="13312" width="8" style="2"/>
    <col min="13313" max="13313" width="12.33203125" style="2" customWidth="1"/>
    <col min="13314" max="13314" width="75.5546875" style="2" customWidth="1"/>
    <col min="13315" max="13315" width="18.109375" style="2" customWidth="1"/>
    <col min="13316" max="13316" width="18.88671875" style="2" customWidth="1"/>
    <col min="13317" max="13317" width="15.109375" style="2" customWidth="1"/>
    <col min="13318" max="13318" width="19.44140625" style="2" customWidth="1"/>
    <col min="13319" max="13319" width="18" style="2" customWidth="1"/>
    <col min="13320" max="13320" width="16.109375" style="2" customWidth="1"/>
    <col min="13321" max="13322" width="16.44140625" style="2" customWidth="1"/>
    <col min="13323" max="13324" width="11.44140625" style="2" customWidth="1"/>
    <col min="13325" max="13325" width="19.88671875" style="2" customWidth="1"/>
    <col min="13326" max="13563" width="11.44140625" style="2" customWidth="1"/>
    <col min="13564" max="13564" width="7.44140625" style="2" customWidth="1"/>
    <col min="13565" max="13567" width="11.44140625" style="2" customWidth="1"/>
    <col min="13568" max="13568" width="8" style="2"/>
    <col min="13569" max="13569" width="12.33203125" style="2" customWidth="1"/>
    <col min="13570" max="13570" width="75.5546875" style="2" customWidth="1"/>
    <col min="13571" max="13571" width="18.109375" style="2" customWidth="1"/>
    <col min="13572" max="13572" width="18.88671875" style="2" customWidth="1"/>
    <col min="13573" max="13573" width="15.109375" style="2" customWidth="1"/>
    <col min="13574" max="13574" width="19.44140625" style="2" customWidth="1"/>
    <col min="13575" max="13575" width="18" style="2" customWidth="1"/>
    <col min="13576" max="13576" width="16.109375" style="2" customWidth="1"/>
    <col min="13577" max="13578" width="16.44140625" style="2" customWidth="1"/>
    <col min="13579" max="13580" width="11.44140625" style="2" customWidth="1"/>
    <col min="13581" max="13581" width="19.88671875" style="2" customWidth="1"/>
    <col min="13582" max="13819" width="11.44140625" style="2" customWidth="1"/>
    <col min="13820" max="13820" width="7.44140625" style="2" customWidth="1"/>
    <col min="13821" max="13823" width="11.44140625" style="2" customWidth="1"/>
    <col min="13824" max="13824" width="8" style="2"/>
    <col min="13825" max="13825" width="12.33203125" style="2" customWidth="1"/>
    <col min="13826" max="13826" width="75.5546875" style="2" customWidth="1"/>
    <col min="13827" max="13827" width="18.109375" style="2" customWidth="1"/>
    <col min="13828" max="13828" width="18.88671875" style="2" customWidth="1"/>
    <col min="13829" max="13829" width="15.109375" style="2" customWidth="1"/>
    <col min="13830" max="13830" width="19.44140625" style="2" customWidth="1"/>
    <col min="13831" max="13831" width="18" style="2" customWidth="1"/>
    <col min="13832" max="13832" width="16.109375" style="2" customWidth="1"/>
    <col min="13833" max="13834" width="16.44140625" style="2" customWidth="1"/>
    <col min="13835" max="13836" width="11.44140625" style="2" customWidth="1"/>
    <col min="13837" max="13837" width="19.88671875" style="2" customWidth="1"/>
    <col min="13838" max="14075" width="11.44140625" style="2" customWidth="1"/>
    <col min="14076" max="14076" width="7.44140625" style="2" customWidth="1"/>
    <col min="14077" max="14079" width="11.44140625" style="2" customWidth="1"/>
    <col min="14080" max="14080" width="8" style="2"/>
    <col min="14081" max="14081" width="12.33203125" style="2" customWidth="1"/>
    <col min="14082" max="14082" width="75.5546875" style="2" customWidth="1"/>
    <col min="14083" max="14083" width="18.109375" style="2" customWidth="1"/>
    <col min="14084" max="14084" width="18.88671875" style="2" customWidth="1"/>
    <col min="14085" max="14085" width="15.109375" style="2" customWidth="1"/>
    <col min="14086" max="14086" width="19.44140625" style="2" customWidth="1"/>
    <col min="14087" max="14087" width="18" style="2" customWidth="1"/>
    <col min="14088" max="14088" width="16.109375" style="2" customWidth="1"/>
    <col min="14089" max="14090" width="16.44140625" style="2" customWidth="1"/>
    <col min="14091" max="14092" width="11.44140625" style="2" customWidth="1"/>
    <col min="14093" max="14093" width="19.88671875" style="2" customWidth="1"/>
    <col min="14094" max="14331" width="11.44140625" style="2" customWidth="1"/>
    <col min="14332" max="14332" width="7.44140625" style="2" customWidth="1"/>
    <col min="14333" max="14335" width="11.44140625" style="2" customWidth="1"/>
    <col min="14336" max="14336" width="8" style="2"/>
    <col min="14337" max="14337" width="12.33203125" style="2" customWidth="1"/>
    <col min="14338" max="14338" width="75.5546875" style="2" customWidth="1"/>
    <col min="14339" max="14339" width="18.109375" style="2" customWidth="1"/>
    <col min="14340" max="14340" width="18.88671875" style="2" customWidth="1"/>
    <col min="14341" max="14341" width="15.109375" style="2" customWidth="1"/>
    <col min="14342" max="14342" width="19.44140625" style="2" customWidth="1"/>
    <col min="14343" max="14343" width="18" style="2" customWidth="1"/>
    <col min="14344" max="14344" width="16.109375" style="2" customWidth="1"/>
    <col min="14345" max="14346" width="16.44140625" style="2" customWidth="1"/>
    <col min="14347" max="14348" width="11.44140625" style="2" customWidth="1"/>
    <col min="14349" max="14349" width="19.88671875" style="2" customWidth="1"/>
    <col min="14350" max="14587" width="11.44140625" style="2" customWidth="1"/>
    <col min="14588" max="14588" width="7.44140625" style="2" customWidth="1"/>
    <col min="14589" max="14591" width="11.44140625" style="2" customWidth="1"/>
    <col min="14592" max="14592" width="8" style="2"/>
    <col min="14593" max="14593" width="12.33203125" style="2" customWidth="1"/>
    <col min="14594" max="14594" width="75.5546875" style="2" customWidth="1"/>
    <col min="14595" max="14595" width="18.109375" style="2" customWidth="1"/>
    <col min="14596" max="14596" width="18.88671875" style="2" customWidth="1"/>
    <col min="14597" max="14597" width="15.109375" style="2" customWidth="1"/>
    <col min="14598" max="14598" width="19.44140625" style="2" customWidth="1"/>
    <col min="14599" max="14599" width="18" style="2" customWidth="1"/>
    <col min="14600" max="14600" width="16.109375" style="2" customWidth="1"/>
    <col min="14601" max="14602" width="16.44140625" style="2" customWidth="1"/>
    <col min="14603" max="14604" width="11.44140625" style="2" customWidth="1"/>
    <col min="14605" max="14605" width="19.88671875" style="2" customWidth="1"/>
    <col min="14606" max="14843" width="11.44140625" style="2" customWidth="1"/>
    <col min="14844" max="14844" width="7.44140625" style="2" customWidth="1"/>
    <col min="14845" max="14847" width="11.44140625" style="2" customWidth="1"/>
    <col min="14848" max="14848" width="8" style="2"/>
    <col min="14849" max="14849" width="12.33203125" style="2" customWidth="1"/>
    <col min="14850" max="14850" width="75.5546875" style="2" customWidth="1"/>
    <col min="14851" max="14851" width="18.109375" style="2" customWidth="1"/>
    <col min="14852" max="14852" width="18.88671875" style="2" customWidth="1"/>
    <col min="14853" max="14853" width="15.109375" style="2" customWidth="1"/>
    <col min="14854" max="14854" width="19.44140625" style="2" customWidth="1"/>
    <col min="14855" max="14855" width="18" style="2" customWidth="1"/>
    <col min="14856" max="14856" width="16.109375" style="2" customWidth="1"/>
    <col min="14857" max="14858" width="16.44140625" style="2" customWidth="1"/>
    <col min="14859" max="14860" width="11.44140625" style="2" customWidth="1"/>
    <col min="14861" max="14861" width="19.88671875" style="2" customWidth="1"/>
    <col min="14862" max="15099" width="11.44140625" style="2" customWidth="1"/>
    <col min="15100" max="15100" width="7.44140625" style="2" customWidth="1"/>
    <col min="15101" max="15103" width="11.44140625" style="2" customWidth="1"/>
    <col min="15104" max="15104" width="8" style="2"/>
    <col min="15105" max="15105" width="12.33203125" style="2" customWidth="1"/>
    <col min="15106" max="15106" width="75.5546875" style="2" customWidth="1"/>
    <col min="15107" max="15107" width="18.109375" style="2" customWidth="1"/>
    <col min="15108" max="15108" width="18.88671875" style="2" customWidth="1"/>
    <col min="15109" max="15109" width="15.109375" style="2" customWidth="1"/>
    <col min="15110" max="15110" width="19.44140625" style="2" customWidth="1"/>
    <col min="15111" max="15111" width="18" style="2" customWidth="1"/>
    <col min="15112" max="15112" width="16.109375" style="2" customWidth="1"/>
    <col min="15113" max="15114" width="16.44140625" style="2" customWidth="1"/>
    <col min="15115" max="15116" width="11.44140625" style="2" customWidth="1"/>
    <col min="15117" max="15117" width="19.88671875" style="2" customWidth="1"/>
    <col min="15118" max="15355" width="11.44140625" style="2" customWidth="1"/>
    <col min="15356" max="15356" width="7.44140625" style="2" customWidth="1"/>
    <col min="15357" max="15359" width="11.44140625" style="2" customWidth="1"/>
    <col min="15360" max="15360" width="8" style="2"/>
    <col min="15361" max="15361" width="12.33203125" style="2" customWidth="1"/>
    <col min="15362" max="15362" width="75.5546875" style="2" customWidth="1"/>
    <col min="15363" max="15363" width="18.109375" style="2" customWidth="1"/>
    <col min="15364" max="15364" width="18.88671875" style="2" customWidth="1"/>
    <col min="15365" max="15365" width="15.109375" style="2" customWidth="1"/>
    <col min="15366" max="15366" width="19.44140625" style="2" customWidth="1"/>
    <col min="15367" max="15367" width="18" style="2" customWidth="1"/>
    <col min="15368" max="15368" width="16.109375" style="2" customWidth="1"/>
    <col min="15369" max="15370" width="16.44140625" style="2" customWidth="1"/>
    <col min="15371" max="15372" width="11.44140625" style="2" customWidth="1"/>
    <col min="15373" max="15373" width="19.88671875" style="2" customWidth="1"/>
    <col min="15374" max="15611" width="11.44140625" style="2" customWidth="1"/>
    <col min="15612" max="15612" width="7.44140625" style="2" customWidth="1"/>
    <col min="15613" max="15615" width="11.44140625" style="2" customWidth="1"/>
    <col min="15616" max="15616" width="8" style="2"/>
    <col min="15617" max="15617" width="12.33203125" style="2" customWidth="1"/>
    <col min="15618" max="15618" width="75.5546875" style="2" customWidth="1"/>
    <col min="15619" max="15619" width="18.109375" style="2" customWidth="1"/>
    <col min="15620" max="15620" width="18.88671875" style="2" customWidth="1"/>
    <col min="15621" max="15621" width="15.109375" style="2" customWidth="1"/>
    <col min="15622" max="15622" width="19.44140625" style="2" customWidth="1"/>
    <col min="15623" max="15623" width="18" style="2" customWidth="1"/>
    <col min="15624" max="15624" width="16.109375" style="2" customWidth="1"/>
    <col min="15625" max="15626" width="16.44140625" style="2" customWidth="1"/>
    <col min="15627" max="15628" width="11.44140625" style="2" customWidth="1"/>
    <col min="15629" max="15629" width="19.88671875" style="2" customWidth="1"/>
    <col min="15630" max="15867" width="11.44140625" style="2" customWidth="1"/>
    <col min="15868" max="15868" width="7.44140625" style="2" customWidth="1"/>
    <col min="15869" max="15871" width="11.44140625" style="2" customWidth="1"/>
    <col min="15872" max="15872" width="8" style="2"/>
    <col min="15873" max="15873" width="12.33203125" style="2" customWidth="1"/>
    <col min="15874" max="15874" width="75.5546875" style="2" customWidth="1"/>
    <col min="15875" max="15875" width="18.109375" style="2" customWidth="1"/>
    <col min="15876" max="15876" width="18.88671875" style="2" customWidth="1"/>
    <col min="15877" max="15877" width="15.109375" style="2" customWidth="1"/>
    <col min="15878" max="15878" width="19.44140625" style="2" customWidth="1"/>
    <col min="15879" max="15879" width="18" style="2" customWidth="1"/>
    <col min="15880" max="15880" width="16.109375" style="2" customWidth="1"/>
    <col min="15881" max="15882" width="16.44140625" style="2" customWidth="1"/>
    <col min="15883" max="15884" width="11.44140625" style="2" customWidth="1"/>
    <col min="15885" max="15885" width="19.88671875" style="2" customWidth="1"/>
    <col min="15886" max="16123" width="11.44140625" style="2" customWidth="1"/>
    <col min="16124" max="16124" width="7.44140625" style="2" customWidth="1"/>
    <col min="16125" max="16127" width="11.44140625" style="2" customWidth="1"/>
    <col min="16128" max="16128" width="8" style="2"/>
    <col min="16129" max="16129" width="12.33203125" style="2" customWidth="1"/>
    <col min="16130" max="16130" width="75.5546875" style="2" customWidth="1"/>
    <col min="16131" max="16131" width="18.109375" style="2" customWidth="1"/>
    <col min="16132" max="16132" width="18.88671875" style="2" customWidth="1"/>
    <col min="16133" max="16133" width="15.109375" style="2" customWidth="1"/>
    <col min="16134" max="16134" width="19.44140625" style="2" customWidth="1"/>
    <col min="16135" max="16135" width="18" style="2" customWidth="1"/>
    <col min="16136" max="16136" width="16.109375" style="2" customWidth="1"/>
    <col min="16137" max="16138" width="16.44140625" style="2" customWidth="1"/>
    <col min="16139" max="16140" width="11.44140625" style="2" customWidth="1"/>
    <col min="16141" max="16141" width="19.88671875" style="2" customWidth="1"/>
    <col min="16142" max="16379" width="11.44140625" style="2" customWidth="1"/>
    <col min="16380" max="16380" width="7.44140625" style="2" customWidth="1"/>
    <col min="16381" max="16383" width="11.44140625" style="2" customWidth="1"/>
    <col min="16384" max="16384" width="8" style="2"/>
  </cols>
  <sheetData>
    <row r="1" spans="1:19" ht="22.8">
      <c r="A1" s="1" t="s">
        <v>0</v>
      </c>
      <c r="B1" s="1"/>
      <c r="C1" s="1"/>
      <c r="D1" s="1"/>
      <c r="E1" s="1"/>
    </row>
    <row r="2" spans="1:19" ht="45.6">
      <c r="A2" s="3" t="s">
        <v>1</v>
      </c>
      <c r="B2" s="31"/>
      <c r="C2" s="22" t="s">
        <v>2</v>
      </c>
      <c r="D2" s="32"/>
      <c r="E2" s="33"/>
      <c r="G2" s="8"/>
    </row>
    <row r="3" spans="1:19" ht="134.4">
      <c r="A3" s="3" t="s">
        <v>3</v>
      </c>
      <c r="B3" s="34" t="s">
        <v>4</v>
      </c>
      <c r="C3" s="10" t="s">
        <v>5</v>
      </c>
      <c r="D3" s="35" t="s">
        <v>6</v>
      </c>
      <c r="E3" s="12" t="s">
        <v>7</v>
      </c>
      <c r="G3" s="13"/>
      <c r="H3" s="14"/>
      <c r="I3" s="14"/>
      <c r="J3" s="14"/>
      <c r="K3" s="14"/>
      <c r="L3" s="14"/>
      <c r="M3" s="14"/>
      <c r="N3" s="14"/>
    </row>
    <row r="4" spans="1:19" ht="47.25" customHeight="1">
      <c r="A4" s="3">
        <v>1</v>
      </c>
      <c r="B4" s="36"/>
      <c r="C4" s="37"/>
      <c r="D4" s="38"/>
      <c r="E4" s="18"/>
      <c r="G4" s="13"/>
      <c r="H4" s="14"/>
      <c r="I4" s="14"/>
      <c r="J4" s="14"/>
      <c r="K4" s="14"/>
      <c r="L4" s="14"/>
      <c r="M4" s="14"/>
      <c r="N4" s="14"/>
    </row>
    <row r="5" spans="1:19" ht="47.25" customHeight="1">
      <c r="A5" s="3">
        <v>2</v>
      </c>
      <c r="B5" s="39"/>
      <c r="C5" s="40"/>
      <c r="D5" s="38"/>
      <c r="E5" s="18"/>
      <c r="F5" s="20" t="s">
        <v>8</v>
      </c>
      <c r="G5" s="21"/>
      <c r="H5" s="21"/>
      <c r="I5" s="21"/>
      <c r="J5" s="21"/>
      <c r="K5" s="21"/>
      <c r="L5" s="21"/>
      <c r="M5" s="21"/>
      <c r="N5" s="21"/>
      <c r="O5" s="21"/>
      <c r="P5" s="21"/>
      <c r="Q5" s="21"/>
      <c r="R5" s="21"/>
      <c r="S5" s="21"/>
    </row>
    <row r="6" spans="1:19" ht="47.25" customHeight="1">
      <c r="A6" s="3">
        <v>3</v>
      </c>
      <c r="B6" s="39"/>
      <c r="C6" s="40"/>
      <c r="D6" s="38"/>
      <c r="E6" s="18"/>
      <c r="F6" s="20" t="s">
        <v>9</v>
      </c>
      <c r="G6" s="21"/>
      <c r="H6" s="21"/>
      <c r="I6" s="21"/>
      <c r="J6" s="21"/>
      <c r="K6" s="21"/>
      <c r="L6" s="21"/>
      <c r="M6" s="21"/>
      <c r="N6" s="21"/>
      <c r="O6" s="21"/>
      <c r="P6" s="21"/>
      <c r="Q6" s="21"/>
      <c r="R6" s="21"/>
      <c r="S6" s="21"/>
    </row>
    <row r="7" spans="1:19" ht="47.25" customHeight="1">
      <c r="A7" s="3">
        <v>4</v>
      </c>
      <c r="B7" s="39"/>
      <c r="C7" s="40"/>
      <c r="D7" s="38"/>
      <c r="E7" s="18"/>
      <c r="F7" s="22" t="s">
        <v>10</v>
      </c>
      <c r="G7" s="23" t="s">
        <v>10</v>
      </c>
      <c r="H7" s="23" t="s">
        <v>10</v>
      </c>
      <c r="I7" s="23" t="s">
        <v>10</v>
      </c>
      <c r="J7" s="23" t="s">
        <v>10</v>
      </c>
      <c r="K7" s="24"/>
      <c r="L7" s="24"/>
      <c r="M7" s="25"/>
      <c r="N7" s="26"/>
      <c r="O7" s="26"/>
      <c r="P7" s="26"/>
      <c r="Q7" s="26"/>
      <c r="R7" s="26"/>
      <c r="S7" s="26"/>
    </row>
    <row r="8" spans="1:19" ht="47.25" customHeight="1">
      <c r="A8" s="3">
        <v>5</v>
      </c>
      <c r="B8" s="39"/>
      <c r="C8" s="40"/>
      <c r="D8" s="38"/>
      <c r="E8" s="18"/>
      <c r="F8" s="27" t="s">
        <v>11</v>
      </c>
      <c r="G8" s="28" t="s">
        <v>12</v>
      </c>
      <c r="H8" s="28" t="s">
        <v>16</v>
      </c>
      <c r="I8" s="28" t="s">
        <v>17</v>
      </c>
      <c r="J8" s="28" t="s">
        <v>15</v>
      </c>
      <c r="K8" s="29"/>
      <c r="L8" s="29"/>
      <c r="M8" s="25"/>
      <c r="N8" s="26"/>
      <c r="O8" s="26"/>
      <c r="P8" s="26"/>
      <c r="Q8" s="26"/>
      <c r="R8" s="26"/>
      <c r="S8" s="26"/>
    </row>
    <row r="9" spans="1:19" ht="47.25" customHeight="1">
      <c r="A9" s="3">
        <v>6</v>
      </c>
      <c r="B9" s="39"/>
      <c r="C9" s="40"/>
      <c r="D9" s="38"/>
      <c r="E9" s="18"/>
      <c r="G9" s="13"/>
      <c r="H9" s="14"/>
      <c r="I9" s="14"/>
      <c r="J9" s="14"/>
      <c r="K9" s="14"/>
      <c r="L9" s="14"/>
      <c r="M9" s="14"/>
      <c r="N9" s="14"/>
    </row>
    <row r="10" spans="1:19" ht="47.25" customHeight="1">
      <c r="A10" s="3">
        <v>7</v>
      </c>
      <c r="B10" s="39"/>
      <c r="C10" s="40"/>
      <c r="D10" s="38"/>
      <c r="E10" s="18"/>
      <c r="G10" s="41"/>
      <c r="H10" s="14"/>
      <c r="I10" s="14"/>
      <c r="J10" s="14"/>
      <c r="K10" s="14"/>
      <c r="L10" s="14"/>
      <c r="M10" s="14"/>
      <c r="N10" s="14"/>
    </row>
    <row r="11" spans="1:19" ht="47.25" customHeight="1">
      <c r="A11" s="3">
        <v>8</v>
      </c>
      <c r="B11" s="39"/>
      <c r="C11" s="40"/>
      <c r="D11" s="38"/>
      <c r="E11" s="18"/>
      <c r="G11" s="8"/>
    </row>
    <row r="12" spans="1:19" ht="47.25" customHeight="1">
      <c r="A12" s="3">
        <v>9</v>
      </c>
      <c r="B12" s="39"/>
      <c r="C12" s="40"/>
      <c r="D12" s="38"/>
      <c r="E12" s="18"/>
      <c r="G12" s="8"/>
    </row>
    <row r="13" spans="1:19" ht="47.25" customHeight="1">
      <c r="A13" s="3">
        <v>10</v>
      </c>
      <c r="B13" s="39"/>
      <c r="C13" s="40"/>
      <c r="D13" s="38"/>
      <c r="E13" s="18"/>
    </row>
    <row r="14" spans="1:19" ht="47.25" customHeight="1">
      <c r="A14" s="3">
        <v>11</v>
      </c>
      <c r="B14" s="39"/>
      <c r="C14" s="40"/>
      <c r="D14" s="38"/>
      <c r="E14" s="18"/>
    </row>
    <row r="15" spans="1:19" ht="47.25" customHeight="1">
      <c r="A15" s="3">
        <v>12</v>
      </c>
      <c r="B15" s="39"/>
      <c r="C15" s="40"/>
      <c r="D15" s="38"/>
      <c r="E15" s="18"/>
    </row>
    <row r="16" spans="1:19" ht="47.25" customHeight="1">
      <c r="A16" s="3">
        <v>13</v>
      </c>
      <c r="B16" s="39"/>
      <c r="C16" s="40"/>
      <c r="D16" s="38"/>
      <c r="E16" s="18"/>
    </row>
    <row r="17" spans="1:5" ht="47.25" customHeight="1">
      <c r="A17" s="3">
        <v>14</v>
      </c>
      <c r="B17" s="39"/>
      <c r="C17" s="40"/>
      <c r="D17" s="38"/>
      <c r="E17" s="18"/>
    </row>
    <row r="18" spans="1:5" ht="47.25" customHeight="1">
      <c r="A18" s="3">
        <v>15</v>
      </c>
      <c r="B18" s="39"/>
      <c r="C18" s="40"/>
      <c r="D18" s="38"/>
      <c r="E18" s="18"/>
    </row>
    <row r="19" spans="1:5" ht="47.25" customHeight="1">
      <c r="A19" s="3">
        <v>16</v>
      </c>
      <c r="B19" s="39"/>
      <c r="C19" s="40"/>
      <c r="D19" s="38"/>
      <c r="E19" s="18"/>
    </row>
    <row r="20" spans="1:5" ht="47.25" customHeight="1">
      <c r="A20" s="3">
        <v>17</v>
      </c>
      <c r="B20" s="39"/>
      <c r="C20" s="40"/>
      <c r="D20" s="38"/>
      <c r="E20" s="18"/>
    </row>
    <row r="21" spans="1:5" ht="47.25" customHeight="1">
      <c r="A21" s="3">
        <v>18</v>
      </c>
      <c r="B21" s="39"/>
      <c r="C21" s="40"/>
      <c r="D21" s="38"/>
      <c r="E21" s="18"/>
    </row>
    <row r="22" spans="1:5" ht="47.25" customHeight="1">
      <c r="A22" s="3">
        <v>19</v>
      </c>
      <c r="B22" s="39"/>
      <c r="C22" s="40"/>
      <c r="D22" s="38"/>
      <c r="E22" s="18"/>
    </row>
    <row r="23" spans="1:5" ht="47.25" customHeight="1">
      <c r="A23" s="3">
        <v>20</v>
      </c>
      <c r="B23" s="39"/>
      <c r="C23" s="42"/>
      <c r="D23" s="43"/>
      <c r="E23" s="18"/>
    </row>
  </sheetData>
  <sheetProtection formatCells="0" formatColumns="0" formatRows="0" insertColumns="0" insertRows="0" insertHyperlinks="0" deleteColumns="0" deleteRows="0" sort="0" autoFilter="0" pivotTables="0"/>
  <mergeCells count="3">
    <mergeCell ref="A1:E1"/>
    <mergeCell ref="F5:S5"/>
    <mergeCell ref="F6:S6"/>
  </mergeCells>
  <dataValidations count="1">
    <dataValidation allowBlank="1" showInputMessage="1" showErrorMessage="1" promptTitle="F (femme) ou H (homme)" prompt="Pour faciliter le rangement à inscrivez devant la taille _x000a_EXP   F 42 OU H 42"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dataValidations>
  <pageMargins left="0" right="0" top="0.78740157480314965" bottom="0.78740157480314965" header="0" footer="0"/>
  <pageSetup paperSize="9" scale="62"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S23"/>
  <sheetViews>
    <sheetView zoomScale="75" zoomScaleNormal="75" zoomScaleSheetLayoutView="90" workbookViewId="0">
      <selection activeCell="B28" sqref="B28"/>
    </sheetView>
  </sheetViews>
  <sheetFormatPr baseColWidth="10" defaultColWidth="8" defaultRowHeight="21" customHeight="1"/>
  <cols>
    <col min="1" max="1" width="12.33203125" style="30" customWidth="1"/>
    <col min="2" max="2" width="75.5546875" style="2" customWidth="1"/>
    <col min="3" max="3" width="18.109375" style="2" customWidth="1"/>
    <col min="4" max="4" width="18.88671875" style="44" customWidth="1"/>
    <col min="5" max="5" width="15.109375" style="2" customWidth="1"/>
    <col min="6" max="6" width="19.44140625" style="2" customWidth="1"/>
    <col min="7" max="7" width="18" style="2" customWidth="1"/>
    <col min="8" max="8" width="16.109375" style="2" customWidth="1"/>
    <col min="9" max="10" width="16.44140625" style="2" customWidth="1"/>
    <col min="11" max="12" width="11.44140625" style="2" customWidth="1"/>
    <col min="13" max="13" width="19.88671875" style="2" customWidth="1"/>
    <col min="14" max="251" width="11.44140625" style="2" customWidth="1"/>
    <col min="252" max="252" width="7.44140625" style="2" customWidth="1"/>
    <col min="253" max="255" width="11.44140625" style="2" customWidth="1"/>
    <col min="256" max="256" width="8" style="2"/>
    <col min="257" max="257" width="12.33203125" style="2" customWidth="1"/>
    <col min="258" max="258" width="75.5546875" style="2" customWidth="1"/>
    <col min="259" max="259" width="18.109375" style="2" customWidth="1"/>
    <col min="260" max="260" width="18.88671875" style="2" customWidth="1"/>
    <col min="261" max="261" width="15.109375" style="2" customWidth="1"/>
    <col min="262" max="262" width="19.44140625" style="2" customWidth="1"/>
    <col min="263" max="263" width="18" style="2" customWidth="1"/>
    <col min="264" max="264" width="16.109375" style="2" customWidth="1"/>
    <col min="265" max="266" width="16.44140625" style="2" customWidth="1"/>
    <col min="267" max="268" width="11.44140625" style="2" customWidth="1"/>
    <col min="269" max="269" width="19.88671875" style="2" customWidth="1"/>
    <col min="270" max="507" width="11.44140625" style="2" customWidth="1"/>
    <col min="508" max="508" width="7.44140625" style="2" customWidth="1"/>
    <col min="509" max="511" width="11.44140625" style="2" customWidth="1"/>
    <col min="512" max="512" width="8" style="2"/>
    <col min="513" max="513" width="12.33203125" style="2" customWidth="1"/>
    <col min="514" max="514" width="75.5546875" style="2" customWidth="1"/>
    <col min="515" max="515" width="18.109375" style="2" customWidth="1"/>
    <col min="516" max="516" width="18.88671875" style="2" customWidth="1"/>
    <col min="517" max="517" width="15.109375" style="2" customWidth="1"/>
    <col min="518" max="518" width="19.44140625" style="2" customWidth="1"/>
    <col min="519" max="519" width="18" style="2" customWidth="1"/>
    <col min="520" max="520" width="16.109375" style="2" customWidth="1"/>
    <col min="521" max="522" width="16.44140625" style="2" customWidth="1"/>
    <col min="523" max="524" width="11.44140625" style="2" customWidth="1"/>
    <col min="525" max="525" width="19.88671875" style="2" customWidth="1"/>
    <col min="526" max="763" width="11.44140625" style="2" customWidth="1"/>
    <col min="764" max="764" width="7.44140625" style="2" customWidth="1"/>
    <col min="765" max="767" width="11.44140625" style="2" customWidth="1"/>
    <col min="768" max="768" width="8" style="2"/>
    <col min="769" max="769" width="12.33203125" style="2" customWidth="1"/>
    <col min="770" max="770" width="75.5546875" style="2" customWidth="1"/>
    <col min="771" max="771" width="18.109375" style="2" customWidth="1"/>
    <col min="772" max="772" width="18.88671875" style="2" customWidth="1"/>
    <col min="773" max="773" width="15.109375" style="2" customWidth="1"/>
    <col min="774" max="774" width="19.44140625" style="2" customWidth="1"/>
    <col min="775" max="775" width="18" style="2" customWidth="1"/>
    <col min="776" max="776" width="16.109375" style="2" customWidth="1"/>
    <col min="777" max="778" width="16.44140625" style="2" customWidth="1"/>
    <col min="779" max="780" width="11.44140625" style="2" customWidth="1"/>
    <col min="781" max="781" width="19.88671875" style="2" customWidth="1"/>
    <col min="782" max="1019" width="11.44140625" style="2" customWidth="1"/>
    <col min="1020" max="1020" width="7.44140625" style="2" customWidth="1"/>
    <col min="1021" max="1023" width="11.44140625" style="2" customWidth="1"/>
    <col min="1024" max="1024" width="8" style="2"/>
    <col min="1025" max="1025" width="12.33203125" style="2" customWidth="1"/>
    <col min="1026" max="1026" width="75.5546875" style="2" customWidth="1"/>
    <col min="1027" max="1027" width="18.109375" style="2" customWidth="1"/>
    <col min="1028" max="1028" width="18.88671875" style="2" customWidth="1"/>
    <col min="1029" max="1029" width="15.109375" style="2" customWidth="1"/>
    <col min="1030" max="1030" width="19.44140625" style="2" customWidth="1"/>
    <col min="1031" max="1031" width="18" style="2" customWidth="1"/>
    <col min="1032" max="1032" width="16.109375" style="2" customWidth="1"/>
    <col min="1033" max="1034" width="16.44140625" style="2" customWidth="1"/>
    <col min="1035" max="1036" width="11.44140625" style="2" customWidth="1"/>
    <col min="1037" max="1037" width="19.88671875" style="2" customWidth="1"/>
    <col min="1038" max="1275" width="11.44140625" style="2" customWidth="1"/>
    <col min="1276" max="1276" width="7.44140625" style="2" customWidth="1"/>
    <col min="1277" max="1279" width="11.44140625" style="2" customWidth="1"/>
    <col min="1280" max="1280" width="8" style="2"/>
    <col min="1281" max="1281" width="12.33203125" style="2" customWidth="1"/>
    <col min="1282" max="1282" width="75.5546875" style="2" customWidth="1"/>
    <col min="1283" max="1283" width="18.109375" style="2" customWidth="1"/>
    <col min="1284" max="1284" width="18.88671875" style="2" customWidth="1"/>
    <col min="1285" max="1285" width="15.109375" style="2" customWidth="1"/>
    <col min="1286" max="1286" width="19.44140625" style="2" customWidth="1"/>
    <col min="1287" max="1287" width="18" style="2" customWidth="1"/>
    <col min="1288" max="1288" width="16.109375" style="2" customWidth="1"/>
    <col min="1289" max="1290" width="16.44140625" style="2" customWidth="1"/>
    <col min="1291" max="1292" width="11.44140625" style="2" customWidth="1"/>
    <col min="1293" max="1293" width="19.88671875" style="2" customWidth="1"/>
    <col min="1294" max="1531" width="11.44140625" style="2" customWidth="1"/>
    <col min="1532" max="1532" width="7.44140625" style="2" customWidth="1"/>
    <col min="1533" max="1535" width="11.44140625" style="2" customWidth="1"/>
    <col min="1536" max="1536" width="8" style="2"/>
    <col min="1537" max="1537" width="12.33203125" style="2" customWidth="1"/>
    <col min="1538" max="1538" width="75.5546875" style="2" customWidth="1"/>
    <col min="1539" max="1539" width="18.109375" style="2" customWidth="1"/>
    <col min="1540" max="1540" width="18.88671875" style="2" customWidth="1"/>
    <col min="1541" max="1541" width="15.109375" style="2" customWidth="1"/>
    <col min="1542" max="1542" width="19.44140625" style="2" customWidth="1"/>
    <col min="1543" max="1543" width="18" style="2" customWidth="1"/>
    <col min="1544" max="1544" width="16.109375" style="2" customWidth="1"/>
    <col min="1545" max="1546" width="16.44140625" style="2" customWidth="1"/>
    <col min="1547" max="1548" width="11.44140625" style="2" customWidth="1"/>
    <col min="1549" max="1549" width="19.88671875" style="2" customWidth="1"/>
    <col min="1550" max="1787" width="11.44140625" style="2" customWidth="1"/>
    <col min="1788" max="1788" width="7.44140625" style="2" customWidth="1"/>
    <col min="1789" max="1791" width="11.44140625" style="2" customWidth="1"/>
    <col min="1792" max="1792" width="8" style="2"/>
    <col min="1793" max="1793" width="12.33203125" style="2" customWidth="1"/>
    <col min="1794" max="1794" width="75.5546875" style="2" customWidth="1"/>
    <col min="1795" max="1795" width="18.109375" style="2" customWidth="1"/>
    <col min="1796" max="1796" width="18.88671875" style="2" customWidth="1"/>
    <col min="1797" max="1797" width="15.109375" style="2" customWidth="1"/>
    <col min="1798" max="1798" width="19.44140625" style="2" customWidth="1"/>
    <col min="1799" max="1799" width="18" style="2" customWidth="1"/>
    <col min="1800" max="1800" width="16.109375" style="2" customWidth="1"/>
    <col min="1801" max="1802" width="16.44140625" style="2" customWidth="1"/>
    <col min="1803" max="1804" width="11.44140625" style="2" customWidth="1"/>
    <col min="1805" max="1805" width="19.88671875" style="2" customWidth="1"/>
    <col min="1806" max="2043" width="11.44140625" style="2" customWidth="1"/>
    <col min="2044" max="2044" width="7.44140625" style="2" customWidth="1"/>
    <col min="2045" max="2047" width="11.44140625" style="2" customWidth="1"/>
    <col min="2048" max="2048" width="8" style="2"/>
    <col min="2049" max="2049" width="12.33203125" style="2" customWidth="1"/>
    <col min="2050" max="2050" width="75.5546875" style="2" customWidth="1"/>
    <col min="2051" max="2051" width="18.109375" style="2" customWidth="1"/>
    <col min="2052" max="2052" width="18.88671875" style="2" customWidth="1"/>
    <col min="2053" max="2053" width="15.109375" style="2" customWidth="1"/>
    <col min="2054" max="2054" width="19.44140625" style="2" customWidth="1"/>
    <col min="2055" max="2055" width="18" style="2" customWidth="1"/>
    <col min="2056" max="2056" width="16.109375" style="2" customWidth="1"/>
    <col min="2057" max="2058" width="16.44140625" style="2" customWidth="1"/>
    <col min="2059" max="2060" width="11.44140625" style="2" customWidth="1"/>
    <col min="2061" max="2061" width="19.88671875" style="2" customWidth="1"/>
    <col min="2062" max="2299" width="11.44140625" style="2" customWidth="1"/>
    <col min="2300" max="2300" width="7.44140625" style="2" customWidth="1"/>
    <col min="2301" max="2303" width="11.44140625" style="2" customWidth="1"/>
    <col min="2304" max="2304" width="8" style="2"/>
    <col min="2305" max="2305" width="12.33203125" style="2" customWidth="1"/>
    <col min="2306" max="2306" width="75.5546875" style="2" customWidth="1"/>
    <col min="2307" max="2307" width="18.109375" style="2" customWidth="1"/>
    <col min="2308" max="2308" width="18.88671875" style="2" customWidth="1"/>
    <col min="2309" max="2309" width="15.109375" style="2" customWidth="1"/>
    <col min="2310" max="2310" width="19.44140625" style="2" customWidth="1"/>
    <col min="2311" max="2311" width="18" style="2" customWidth="1"/>
    <col min="2312" max="2312" width="16.109375" style="2" customWidth="1"/>
    <col min="2313" max="2314" width="16.44140625" style="2" customWidth="1"/>
    <col min="2315" max="2316" width="11.44140625" style="2" customWidth="1"/>
    <col min="2317" max="2317" width="19.88671875" style="2" customWidth="1"/>
    <col min="2318" max="2555" width="11.44140625" style="2" customWidth="1"/>
    <col min="2556" max="2556" width="7.44140625" style="2" customWidth="1"/>
    <col min="2557" max="2559" width="11.44140625" style="2" customWidth="1"/>
    <col min="2560" max="2560" width="8" style="2"/>
    <col min="2561" max="2561" width="12.33203125" style="2" customWidth="1"/>
    <col min="2562" max="2562" width="75.5546875" style="2" customWidth="1"/>
    <col min="2563" max="2563" width="18.109375" style="2" customWidth="1"/>
    <col min="2564" max="2564" width="18.88671875" style="2" customWidth="1"/>
    <col min="2565" max="2565" width="15.109375" style="2" customWidth="1"/>
    <col min="2566" max="2566" width="19.44140625" style="2" customWidth="1"/>
    <col min="2567" max="2567" width="18" style="2" customWidth="1"/>
    <col min="2568" max="2568" width="16.109375" style="2" customWidth="1"/>
    <col min="2569" max="2570" width="16.44140625" style="2" customWidth="1"/>
    <col min="2571" max="2572" width="11.44140625" style="2" customWidth="1"/>
    <col min="2573" max="2573" width="19.88671875" style="2" customWidth="1"/>
    <col min="2574" max="2811" width="11.44140625" style="2" customWidth="1"/>
    <col min="2812" max="2812" width="7.44140625" style="2" customWidth="1"/>
    <col min="2813" max="2815" width="11.44140625" style="2" customWidth="1"/>
    <col min="2816" max="2816" width="8" style="2"/>
    <col min="2817" max="2817" width="12.33203125" style="2" customWidth="1"/>
    <col min="2818" max="2818" width="75.5546875" style="2" customWidth="1"/>
    <col min="2819" max="2819" width="18.109375" style="2" customWidth="1"/>
    <col min="2820" max="2820" width="18.88671875" style="2" customWidth="1"/>
    <col min="2821" max="2821" width="15.109375" style="2" customWidth="1"/>
    <col min="2822" max="2822" width="19.44140625" style="2" customWidth="1"/>
    <col min="2823" max="2823" width="18" style="2" customWidth="1"/>
    <col min="2824" max="2824" width="16.109375" style="2" customWidth="1"/>
    <col min="2825" max="2826" width="16.44140625" style="2" customWidth="1"/>
    <col min="2827" max="2828" width="11.44140625" style="2" customWidth="1"/>
    <col min="2829" max="2829" width="19.88671875" style="2" customWidth="1"/>
    <col min="2830" max="3067" width="11.44140625" style="2" customWidth="1"/>
    <col min="3068" max="3068" width="7.44140625" style="2" customWidth="1"/>
    <col min="3069" max="3071" width="11.44140625" style="2" customWidth="1"/>
    <col min="3072" max="3072" width="8" style="2"/>
    <col min="3073" max="3073" width="12.33203125" style="2" customWidth="1"/>
    <col min="3074" max="3074" width="75.5546875" style="2" customWidth="1"/>
    <col min="3075" max="3075" width="18.109375" style="2" customWidth="1"/>
    <col min="3076" max="3076" width="18.88671875" style="2" customWidth="1"/>
    <col min="3077" max="3077" width="15.109375" style="2" customWidth="1"/>
    <col min="3078" max="3078" width="19.44140625" style="2" customWidth="1"/>
    <col min="3079" max="3079" width="18" style="2" customWidth="1"/>
    <col min="3080" max="3080" width="16.109375" style="2" customWidth="1"/>
    <col min="3081" max="3082" width="16.44140625" style="2" customWidth="1"/>
    <col min="3083" max="3084" width="11.44140625" style="2" customWidth="1"/>
    <col min="3085" max="3085" width="19.88671875" style="2" customWidth="1"/>
    <col min="3086" max="3323" width="11.44140625" style="2" customWidth="1"/>
    <col min="3324" max="3324" width="7.44140625" style="2" customWidth="1"/>
    <col min="3325" max="3327" width="11.44140625" style="2" customWidth="1"/>
    <col min="3328" max="3328" width="8" style="2"/>
    <col min="3329" max="3329" width="12.33203125" style="2" customWidth="1"/>
    <col min="3330" max="3330" width="75.5546875" style="2" customWidth="1"/>
    <col min="3331" max="3331" width="18.109375" style="2" customWidth="1"/>
    <col min="3332" max="3332" width="18.88671875" style="2" customWidth="1"/>
    <col min="3333" max="3333" width="15.109375" style="2" customWidth="1"/>
    <col min="3334" max="3334" width="19.44140625" style="2" customWidth="1"/>
    <col min="3335" max="3335" width="18" style="2" customWidth="1"/>
    <col min="3336" max="3336" width="16.109375" style="2" customWidth="1"/>
    <col min="3337" max="3338" width="16.44140625" style="2" customWidth="1"/>
    <col min="3339" max="3340" width="11.44140625" style="2" customWidth="1"/>
    <col min="3341" max="3341" width="19.88671875" style="2" customWidth="1"/>
    <col min="3342" max="3579" width="11.44140625" style="2" customWidth="1"/>
    <col min="3580" max="3580" width="7.44140625" style="2" customWidth="1"/>
    <col min="3581" max="3583" width="11.44140625" style="2" customWidth="1"/>
    <col min="3584" max="3584" width="8" style="2"/>
    <col min="3585" max="3585" width="12.33203125" style="2" customWidth="1"/>
    <col min="3586" max="3586" width="75.5546875" style="2" customWidth="1"/>
    <col min="3587" max="3587" width="18.109375" style="2" customWidth="1"/>
    <col min="3588" max="3588" width="18.88671875" style="2" customWidth="1"/>
    <col min="3589" max="3589" width="15.109375" style="2" customWidth="1"/>
    <col min="3590" max="3590" width="19.44140625" style="2" customWidth="1"/>
    <col min="3591" max="3591" width="18" style="2" customWidth="1"/>
    <col min="3592" max="3592" width="16.109375" style="2" customWidth="1"/>
    <col min="3593" max="3594" width="16.44140625" style="2" customWidth="1"/>
    <col min="3595" max="3596" width="11.44140625" style="2" customWidth="1"/>
    <col min="3597" max="3597" width="19.88671875" style="2" customWidth="1"/>
    <col min="3598" max="3835" width="11.44140625" style="2" customWidth="1"/>
    <col min="3836" max="3836" width="7.44140625" style="2" customWidth="1"/>
    <col min="3837" max="3839" width="11.44140625" style="2" customWidth="1"/>
    <col min="3840" max="3840" width="8" style="2"/>
    <col min="3841" max="3841" width="12.33203125" style="2" customWidth="1"/>
    <col min="3842" max="3842" width="75.5546875" style="2" customWidth="1"/>
    <col min="3843" max="3843" width="18.109375" style="2" customWidth="1"/>
    <col min="3844" max="3844" width="18.88671875" style="2" customWidth="1"/>
    <col min="3845" max="3845" width="15.109375" style="2" customWidth="1"/>
    <col min="3846" max="3846" width="19.44140625" style="2" customWidth="1"/>
    <col min="3847" max="3847" width="18" style="2" customWidth="1"/>
    <col min="3848" max="3848" width="16.109375" style="2" customWidth="1"/>
    <col min="3849" max="3850" width="16.44140625" style="2" customWidth="1"/>
    <col min="3851" max="3852" width="11.44140625" style="2" customWidth="1"/>
    <col min="3853" max="3853" width="19.88671875" style="2" customWidth="1"/>
    <col min="3854" max="4091" width="11.44140625" style="2" customWidth="1"/>
    <col min="4092" max="4092" width="7.44140625" style="2" customWidth="1"/>
    <col min="4093" max="4095" width="11.44140625" style="2" customWidth="1"/>
    <col min="4096" max="4096" width="8" style="2"/>
    <col min="4097" max="4097" width="12.33203125" style="2" customWidth="1"/>
    <col min="4098" max="4098" width="75.5546875" style="2" customWidth="1"/>
    <col min="4099" max="4099" width="18.109375" style="2" customWidth="1"/>
    <col min="4100" max="4100" width="18.88671875" style="2" customWidth="1"/>
    <col min="4101" max="4101" width="15.109375" style="2" customWidth="1"/>
    <col min="4102" max="4102" width="19.44140625" style="2" customWidth="1"/>
    <col min="4103" max="4103" width="18" style="2" customWidth="1"/>
    <col min="4104" max="4104" width="16.109375" style="2" customWidth="1"/>
    <col min="4105" max="4106" width="16.44140625" style="2" customWidth="1"/>
    <col min="4107" max="4108" width="11.44140625" style="2" customWidth="1"/>
    <col min="4109" max="4109" width="19.88671875" style="2" customWidth="1"/>
    <col min="4110" max="4347" width="11.44140625" style="2" customWidth="1"/>
    <col min="4348" max="4348" width="7.44140625" style="2" customWidth="1"/>
    <col min="4349" max="4351" width="11.44140625" style="2" customWidth="1"/>
    <col min="4352" max="4352" width="8" style="2"/>
    <col min="4353" max="4353" width="12.33203125" style="2" customWidth="1"/>
    <col min="4354" max="4354" width="75.5546875" style="2" customWidth="1"/>
    <col min="4355" max="4355" width="18.109375" style="2" customWidth="1"/>
    <col min="4356" max="4356" width="18.88671875" style="2" customWidth="1"/>
    <col min="4357" max="4357" width="15.109375" style="2" customWidth="1"/>
    <col min="4358" max="4358" width="19.44140625" style="2" customWidth="1"/>
    <col min="4359" max="4359" width="18" style="2" customWidth="1"/>
    <col min="4360" max="4360" width="16.109375" style="2" customWidth="1"/>
    <col min="4361" max="4362" width="16.44140625" style="2" customWidth="1"/>
    <col min="4363" max="4364" width="11.44140625" style="2" customWidth="1"/>
    <col min="4365" max="4365" width="19.88671875" style="2" customWidth="1"/>
    <col min="4366" max="4603" width="11.44140625" style="2" customWidth="1"/>
    <col min="4604" max="4604" width="7.44140625" style="2" customWidth="1"/>
    <col min="4605" max="4607" width="11.44140625" style="2" customWidth="1"/>
    <col min="4608" max="4608" width="8" style="2"/>
    <col min="4609" max="4609" width="12.33203125" style="2" customWidth="1"/>
    <col min="4610" max="4610" width="75.5546875" style="2" customWidth="1"/>
    <col min="4611" max="4611" width="18.109375" style="2" customWidth="1"/>
    <col min="4612" max="4612" width="18.88671875" style="2" customWidth="1"/>
    <col min="4613" max="4613" width="15.109375" style="2" customWidth="1"/>
    <col min="4614" max="4614" width="19.44140625" style="2" customWidth="1"/>
    <col min="4615" max="4615" width="18" style="2" customWidth="1"/>
    <col min="4616" max="4616" width="16.109375" style="2" customWidth="1"/>
    <col min="4617" max="4618" width="16.44140625" style="2" customWidth="1"/>
    <col min="4619" max="4620" width="11.44140625" style="2" customWidth="1"/>
    <col min="4621" max="4621" width="19.88671875" style="2" customWidth="1"/>
    <col min="4622" max="4859" width="11.44140625" style="2" customWidth="1"/>
    <col min="4860" max="4860" width="7.44140625" style="2" customWidth="1"/>
    <col min="4861" max="4863" width="11.44140625" style="2" customWidth="1"/>
    <col min="4864" max="4864" width="8" style="2"/>
    <col min="4865" max="4865" width="12.33203125" style="2" customWidth="1"/>
    <col min="4866" max="4866" width="75.5546875" style="2" customWidth="1"/>
    <col min="4867" max="4867" width="18.109375" style="2" customWidth="1"/>
    <col min="4868" max="4868" width="18.88671875" style="2" customWidth="1"/>
    <col min="4869" max="4869" width="15.109375" style="2" customWidth="1"/>
    <col min="4870" max="4870" width="19.44140625" style="2" customWidth="1"/>
    <col min="4871" max="4871" width="18" style="2" customWidth="1"/>
    <col min="4872" max="4872" width="16.109375" style="2" customWidth="1"/>
    <col min="4873" max="4874" width="16.44140625" style="2" customWidth="1"/>
    <col min="4875" max="4876" width="11.44140625" style="2" customWidth="1"/>
    <col min="4877" max="4877" width="19.88671875" style="2" customWidth="1"/>
    <col min="4878" max="5115" width="11.44140625" style="2" customWidth="1"/>
    <col min="5116" max="5116" width="7.44140625" style="2" customWidth="1"/>
    <col min="5117" max="5119" width="11.44140625" style="2" customWidth="1"/>
    <col min="5120" max="5120" width="8" style="2"/>
    <col min="5121" max="5121" width="12.33203125" style="2" customWidth="1"/>
    <col min="5122" max="5122" width="75.5546875" style="2" customWidth="1"/>
    <col min="5123" max="5123" width="18.109375" style="2" customWidth="1"/>
    <col min="5124" max="5124" width="18.88671875" style="2" customWidth="1"/>
    <col min="5125" max="5125" width="15.109375" style="2" customWidth="1"/>
    <col min="5126" max="5126" width="19.44140625" style="2" customWidth="1"/>
    <col min="5127" max="5127" width="18" style="2" customWidth="1"/>
    <col min="5128" max="5128" width="16.109375" style="2" customWidth="1"/>
    <col min="5129" max="5130" width="16.44140625" style="2" customWidth="1"/>
    <col min="5131" max="5132" width="11.44140625" style="2" customWidth="1"/>
    <col min="5133" max="5133" width="19.88671875" style="2" customWidth="1"/>
    <col min="5134" max="5371" width="11.44140625" style="2" customWidth="1"/>
    <col min="5372" max="5372" width="7.44140625" style="2" customWidth="1"/>
    <col min="5373" max="5375" width="11.44140625" style="2" customWidth="1"/>
    <col min="5376" max="5376" width="8" style="2"/>
    <col min="5377" max="5377" width="12.33203125" style="2" customWidth="1"/>
    <col min="5378" max="5378" width="75.5546875" style="2" customWidth="1"/>
    <col min="5379" max="5379" width="18.109375" style="2" customWidth="1"/>
    <col min="5380" max="5380" width="18.88671875" style="2" customWidth="1"/>
    <col min="5381" max="5381" width="15.109375" style="2" customWidth="1"/>
    <col min="5382" max="5382" width="19.44140625" style="2" customWidth="1"/>
    <col min="5383" max="5383" width="18" style="2" customWidth="1"/>
    <col min="5384" max="5384" width="16.109375" style="2" customWidth="1"/>
    <col min="5385" max="5386" width="16.44140625" style="2" customWidth="1"/>
    <col min="5387" max="5388" width="11.44140625" style="2" customWidth="1"/>
    <col min="5389" max="5389" width="19.88671875" style="2" customWidth="1"/>
    <col min="5390" max="5627" width="11.44140625" style="2" customWidth="1"/>
    <col min="5628" max="5628" width="7.44140625" style="2" customWidth="1"/>
    <col min="5629" max="5631" width="11.44140625" style="2" customWidth="1"/>
    <col min="5632" max="5632" width="8" style="2"/>
    <col min="5633" max="5633" width="12.33203125" style="2" customWidth="1"/>
    <col min="5634" max="5634" width="75.5546875" style="2" customWidth="1"/>
    <col min="5635" max="5635" width="18.109375" style="2" customWidth="1"/>
    <col min="5636" max="5636" width="18.88671875" style="2" customWidth="1"/>
    <col min="5637" max="5637" width="15.109375" style="2" customWidth="1"/>
    <col min="5638" max="5638" width="19.44140625" style="2" customWidth="1"/>
    <col min="5639" max="5639" width="18" style="2" customWidth="1"/>
    <col min="5640" max="5640" width="16.109375" style="2" customWidth="1"/>
    <col min="5641" max="5642" width="16.44140625" style="2" customWidth="1"/>
    <col min="5643" max="5644" width="11.44140625" style="2" customWidth="1"/>
    <col min="5645" max="5645" width="19.88671875" style="2" customWidth="1"/>
    <col min="5646" max="5883" width="11.44140625" style="2" customWidth="1"/>
    <col min="5884" max="5884" width="7.44140625" style="2" customWidth="1"/>
    <col min="5885" max="5887" width="11.44140625" style="2" customWidth="1"/>
    <col min="5888" max="5888" width="8" style="2"/>
    <col min="5889" max="5889" width="12.33203125" style="2" customWidth="1"/>
    <col min="5890" max="5890" width="75.5546875" style="2" customWidth="1"/>
    <col min="5891" max="5891" width="18.109375" style="2" customWidth="1"/>
    <col min="5892" max="5892" width="18.88671875" style="2" customWidth="1"/>
    <col min="5893" max="5893" width="15.109375" style="2" customWidth="1"/>
    <col min="5894" max="5894" width="19.44140625" style="2" customWidth="1"/>
    <col min="5895" max="5895" width="18" style="2" customWidth="1"/>
    <col min="5896" max="5896" width="16.109375" style="2" customWidth="1"/>
    <col min="5897" max="5898" width="16.44140625" style="2" customWidth="1"/>
    <col min="5899" max="5900" width="11.44140625" style="2" customWidth="1"/>
    <col min="5901" max="5901" width="19.88671875" style="2" customWidth="1"/>
    <col min="5902" max="6139" width="11.44140625" style="2" customWidth="1"/>
    <col min="6140" max="6140" width="7.44140625" style="2" customWidth="1"/>
    <col min="6141" max="6143" width="11.44140625" style="2" customWidth="1"/>
    <col min="6144" max="6144" width="8" style="2"/>
    <col min="6145" max="6145" width="12.33203125" style="2" customWidth="1"/>
    <col min="6146" max="6146" width="75.5546875" style="2" customWidth="1"/>
    <col min="6147" max="6147" width="18.109375" style="2" customWidth="1"/>
    <col min="6148" max="6148" width="18.88671875" style="2" customWidth="1"/>
    <col min="6149" max="6149" width="15.109375" style="2" customWidth="1"/>
    <col min="6150" max="6150" width="19.44140625" style="2" customWidth="1"/>
    <col min="6151" max="6151" width="18" style="2" customWidth="1"/>
    <col min="6152" max="6152" width="16.109375" style="2" customWidth="1"/>
    <col min="6153" max="6154" width="16.44140625" style="2" customWidth="1"/>
    <col min="6155" max="6156" width="11.44140625" style="2" customWidth="1"/>
    <col min="6157" max="6157" width="19.88671875" style="2" customWidth="1"/>
    <col min="6158" max="6395" width="11.44140625" style="2" customWidth="1"/>
    <col min="6396" max="6396" width="7.44140625" style="2" customWidth="1"/>
    <col min="6397" max="6399" width="11.44140625" style="2" customWidth="1"/>
    <col min="6400" max="6400" width="8" style="2"/>
    <col min="6401" max="6401" width="12.33203125" style="2" customWidth="1"/>
    <col min="6402" max="6402" width="75.5546875" style="2" customWidth="1"/>
    <col min="6403" max="6403" width="18.109375" style="2" customWidth="1"/>
    <col min="6404" max="6404" width="18.88671875" style="2" customWidth="1"/>
    <col min="6405" max="6405" width="15.109375" style="2" customWidth="1"/>
    <col min="6406" max="6406" width="19.44140625" style="2" customWidth="1"/>
    <col min="6407" max="6407" width="18" style="2" customWidth="1"/>
    <col min="6408" max="6408" width="16.109375" style="2" customWidth="1"/>
    <col min="6409" max="6410" width="16.44140625" style="2" customWidth="1"/>
    <col min="6411" max="6412" width="11.44140625" style="2" customWidth="1"/>
    <col min="6413" max="6413" width="19.88671875" style="2" customWidth="1"/>
    <col min="6414" max="6651" width="11.44140625" style="2" customWidth="1"/>
    <col min="6652" max="6652" width="7.44140625" style="2" customWidth="1"/>
    <col min="6653" max="6655" width="11.44140625" style="2" customWidth="1"/>
    <col min="6656" max="6656" width="8" style="2"/>
    <col min="6657" max="6657" width="12.33203125" style="2" customWidth="1"/>
    <col min="6658" max="6658" width="75.5546875" style="2" customWidth="1"/>
    <col min="6659" max="6659" width="18.109375" style="2" customWidth="1"/>
    <col min="6660" max="6660" width="18.88671875" style="2" customWidth="1"/>
    <col min="6661" max="6661" width="15.109375" style="2" customWidth="1"/>
    <col min="6662" max="6662" width="19.44140625" style="2" customWidth="1"/>
    <col min="6663" max="6663" width="18" style="2" customWidth="1"/>
    <col min="6664" max="6664" width="16.109375" style="2" customWidth="1"/>
    <col min="6665" max="6666" width="16.44140625" style="2" customWidth="1"/>
    <col min="6667" max="6668" width="11.44140625" style="2" customWidth="1"/>
    <col min="6669" max="6669" width="19.88671875" style="2" customWidth="1"/>
    <col min="6670" max="6907" width="11.44140625" style="2" customWidth="1"/>
    <col min="6908" max="6908" width="7.44140625" style="2" customWidth="1"/>
    <col min="6909" max="6911" width="11.44140625" style="2" customWidth="1"/>
    <col min="6912" max="6912" width="8" style="2"/>
    <col min="6913" max="6913" width="12.33203125" style="2" customWidth="1"/>
    <col min="6914" max="6914" width="75.5546875" style="2" customWidth="1"/>
    <col min="6915" max="6915" width="18.109375" style="2" customWidth="1"/>
    <col min="6916" max="6916" width="18.88671875" style="2" customWidth="1"/>
    <col min="6917" max="6917" width="15.109375" style="2" customWidth="1"/>
    <col min="6918" max="6918" width="19.44140625" style="2" customWidth="1"/>
    <col min="6919" max="6919" width="18" style="2" customWidth="1"/>
    <col min="6920" max="6920" width="16.109375" style="2" customWidth="1"/>
    <col min="6921" max="6922" width="16.44140625" style="2" customWidth="1"/>
    <col min="6923" max="6924" width="11.44140625" style="2" customWidth="1"/>
    <col min="6925" max="6925" width="19.88671875" style="2" customWidth="1"/>
    <col min="6926" max="7163" width="11.44140625" style="2" customWidth="1"/>
    <col min="7164" max="7164" width="7.44140625" style="2" customWidth="1"/>
    <col min="7165" max="7167" width="11.44140625" style="2" customWidth="1"/>
    <col min="7168" max="7168" width="8" style="2"/>
    <col min="7169" max="7169" width="12.33203125" style="2" customWidth="1"/>
    <col min="7170" max="7170" width="75.5546875" style="2" customWidth="1"/>
    <col min="7171" max="7171" width="18.109375" style="2" customWidth="1"/>
    <col min="7172" max="7172" width="18.88671875" style="2" customWidth="1"/>
    <col min="7173" max="7173" width="15.109375" style="2" customWidth="1"/>
    <col min="7174" max="7174" width="19.44140625" style="2" customWidth="1"/>
    <col min="7175" max="7175" width="18" style="2" customWidth="1"/>
    <col min="7176" max="7176" width="16.109375" style="2" customWidth="1"/>
    <col min="7177" max="7178" width="16.44140625" style="2" customWidth="1"/>
    <col min="7179" max="7180" width="11.44140625" style="2" customWidth="1"/>
    <col min="7181" max="7181" width="19.88671875" style="2" customWidth="1"/>
    <col min="7182" max="7419" width="11.44140625" style="2" customWidth="1"/>
    <col min="7420" max="7420" width="7.44140625" style="2" customWidth="1"/>
    <col min="7421" max="7423" width="11.44140625" style="2" customWidth="1"/>
    <col min="7424" max="7424" width="8" style="2"/>
    <col min="7425" max="7425" width="12.33203125" style="2" customWidth="1"/>
    <col min="7426" max="7426" width="75.5546875" style="2" customWidth="1"/>
    <col min="7427" max="7427" width="18.109375" style="2" customWidth="1"/>
    <col min="7428" max="7428" width="18.88671875" style="2" customWidth="1"/>
    <col min="7429" max="7429" width="15.109375" style="2" customWidth="1"/>
    <col min="7430" max="7430" width="19.44140625" style="2" customWidth="1"/>
    <col min="7431" max="7431" width="18" style="2" customWidth="1"/>
    <col min="7432" max="7432" width="16.109375" style="2" customWidth="1"/>
    <col min="7433" max="7434" width="16.44140625" style="2" customWidth="1"/>
    <col min="7435" max="7436" width="11.44140625" style="2" customWidth="1"/>
    <col min="7437" max="7437" width="19.88671875" style="2" customWidth="1"/>
    <col min="7438" max="7675" width="11.44140625" style="2" customWidth="1"/>
    <col min="7676" max="7676" width="7.44140625" style="2" customWidth="1"/>
    <col min="7677" max="7679" width="11.44140625" style="2" customWidth="1"/>
    <col min="7680" max="7680" width="8" style="2"/>
    <col min="7681" max="7681" width="12.33203125" style="2" customWidth="1"/>
    <col min="7682" max="7682" width="75.5546875" style="2" customWidth="1"/>
    <col min="7683" max="7683" width="18.109375" style="2" customWidth="1"/>
    <col min="7684" max="7684" width="18.88671875" style="2" customWidth="1"/>
    <col min="7685" max="7685" width="15.109375" style="2" customWidth="1"/>
    <col min="7686" max="7686" width="19.44140625" style="2" customWidth="1"/>
    <col min="7687" max="7687" width="18" style="2" customWidth="1"/>
    <col min="7688" max="7688" width="16.109375" style="2" customWidth="1"/>
    <col min="7689" max="7690" width="16.44140625" style="2" customWidth="1"/>
    <col min="7691" max="7692" width="11.44140625" style="2" customWidth="1"/>
    <col min="7693" max="7693" width="19.88671875" style="2" customWidth="1"/>
    <col min="7694" max="7931" width="11.44140625" style="2" customWidth="1"/>
    <col min="7932" max="7932" width="7.44140625" style="2" customWidth="1"/>
    <col min="7933" max="7935" width="11.44140625" style="2" customWidth="1"/>
    <col min="7936" max="7936" width="8" style="2"/>
    <col min="7937" max="7937" width="12.33203125" style="2" customWidth="1"/>
    <col min="7938" max="7938" width="75.5546875" style="2" customWidth="1"/>
    <col min="7939" max="7939" width="18.109375" style="2" customWidth="1"/>
    <col min="7940" max="7940" width="18.88671875" style="2" customWidth="1"/>
    <col min="7941" max="7941" width="15.109375" style="2" customWidth="1"/>
    <col min="7942" max="7942" width="19.44140625" style="2" customWidth="1"/>
    <col min="7943" max="7943" width="18" style="2" customWidth="1"/>
    <col min="7944" max="7944" width="16.109375" style="2" customWidth="1"/>
    <col min="7945" max="7946" width="16.44140625" style="2" customWidth="1"/>
    <col min="7947" max="7948" width="11.44140625" style="2" customWidth="1"/>
    <col min="7949" max="7949" width="19.88671875" style="2" customWidth="1"/>
    <col min="7950" max="8187" width="11.44140625" style="2" customWidth="1"/>
    <col min="8188" max="8188" width="7.44140625" style="2" customWidth="1"/>
    <col min="8189" max="8191" width="11.44140625" style="2" customWidth="1"/>
    <col min="8192" max="8192" width="8" style="2"/>
    <col min="8193" max="8193" width="12.33203125" style="2" customWidth="1"/>
    <col min="8194" max="8194" width="75.5546875" style="2" customWidth="1"/>
    <col min="8195" max="8195" width="18.109375" style="2" customWidth="1"/>
    <col min="8196" max="8196" width="18.88671875" style="2" customWidth="1"/>
    <col min="8197" max="8197" width="15.109375" style="2" customWidth="1"/>
    <col min="8198" max="8198" width="19.44140625" style="2" customWidth="1"/>
    <col min="8199" max="8199" width="18" style="2" customWidth="1"/>
    <col min="8200" max="8200" width="16.109375" style="2" customWidth="1"/>
    <col min="8201" max="8202" width="16.44140625" style="2" customWidth="1"/>
    <col min="8203" max="8204" width="11.44140625" style="2" customWidth="1"/>
    <col min="8205" max="8205" width="19.88671875" style="2" customWidth="1"/>
    <col min="8206" max="8443" width="11.44140625" style="2" customWidth="1"/>
    <col min="8444" max="8444" width="7.44140625" style="2" customWidth="1"/>
    <col min="8445" max="8447" width="11.44140625" style="2" customWidth="1"/>
    <col min="8448" max="8448" width="8" style="2"/>
    <col min="8449" max="8449" width="12.33203125" style="2" customWidth="1"/>
    <col min="8450" max="8450" width="75.5546875" style="2" customWidth="1"/>
    <col min="8451" max="8451" width="18.109375" style="2" customWidth="1"/>
    <col min="8452" max="8452" width="18.88671875" style="2" customWidth="1"/>
    <col min="8453" max="8453" width="15.109375" style="2" customWidth="1"/>
    <col min="8454" max="8454" width="19.44140625" style="2" customWidth="1"/>
    <col min="8455" max="8455" width="18" style="2" customWidth="1"/>
    <col min="8456" max="8456" width="16.109375" style="2" customWidth="1"/>
    <col min="8457" max="8458" width="16.44140625" style="2" customWidth="1"/>
    <col min="8459" max="8460" width="11.44140625" style="2" customWidth="1"/>
    <col min="8461" max="8461" width="19.88671875" style="2" customWidth="1"/>
    <col min="8462" max="8699" width="11.44140625" style="2" customWidth="1"/>
    <col min="8700" max="8700" width="7.44140625" style="2" customWidth="1"/>
    <col min="8701" max="8703" width="11.44140625" style="2" customWidth="1"/>
    <col min="8704" max="8704" width="8" style="2"/>
    <col min="8705" max="8705" width="12.33203125" style="2" customWidth="1"/>
    <col min="8706" max="8706" width="75.5546875" style="2" customWidth="1"/>
    <col min="8707" max="8707" width="18.109375" style="2" customWidth="1"/>
    <col min="8708" max="8708" width="18.88671875" style="2" customWidth="1"/>
    <col min="8709" max="8709" width="15.109375" style="2" customWidth="1"/>
    <col min="8710" max="8710" width="19.44140625" style="2" customWidth="1"/>
    <col min="8711" max="8711" width="18" style="2" customWidth="1"/>
    <col min="8712" max="8712" width="16.109375" style="2" customWidth="1"/>
    <col min="8713" max="8714" width="16.44140625" style="2" customWidth="1"/>
    <col min="8715" max="8716" width="11.44140625" style="2" customWidth="1"/>
    <col min="8717" max="8717" width="19.88671875" style="2" customWidth="1"/>
    <col min="8718" max="8955" width="11.44140625" style="2" customWidth="1"/>
    <col min="8956" max="8956" width="7.44140625" style="2" customWidth="1"/>
    <col min="8957" max="8959" width="11.44140625" style="2" customWidth="1"/>
    <col min="8960" max="8960" width="8" style="2"/>
    <col min="8961" max="8961" width="12.33203125" style="2" customWidth="1"/>
    <col min="8962" max="8962" width="75.5546875" style="2" customWidth="1"/>
    <col min="8963" max="8963" width="18.109375" style="2" customWidth="1"/>
    <col min="8964" max="8964" width="18.88671875" style="2" customWidth="1"/>
    <col min="8965" max="8965" width="15.109375" style="2" customWidth="1"/>
    <col min="8966" max="8966" width="19.44140625" style="2" customWidth="1"/>
    <col min="8967" max="8967" width="18" style="2" customWidth="1"/>
    <col min="8968" max="8968" width="16.109375" style="2" customWidth="1"/>
    <col min="8969" max="8970" width="16.44140625" style="2" customWidth="1"/>
    <col min="8971" max="8972" width="11.44140625" style="2" customWidth="1"/>
    <col min="8973" max="8973" width="19.88671875" style="2" customWidth="1"/>
    <col min="8974" max="9211" width="11.44140625" style="2" customWidth="1"/>
    <col min="9212" max="9212" width="7.44140625" style="2" customWidth="1"/>
    <col min="9213" max="9215" width="11.44140625" style="2" customWidth="1"/>
    <col min="9216" max="9216" width="8" style="2"/>
    <col min="9217" max="9217" width="12.33203125" style="2" customWidth="1"/>
    <col min="9218" max="9218" width="75.5546875" style="2" customWidth="1"/>
    <col min="9219" max="9219" width="18.109375" style="2" customWidth="1"/>
    <col min="9220" max="9220" width="18.88671875" style="2" customWidth="1"/>
    <col min="9221" max="9221" width="15.109375" style="2" customWidth="1"/>
    <col min="9222" max="9222" width="19.44140625" style="2" customWidth="1"/>
    <col min="9223" max="9223" width="18" style="2" customWidth="1"/>
    <col min="9224" max="9224" width="16.109375" style="2" customWidth="1"/>
    <col min="9225" max="9226" width="16.44140625" style="2" customWidth="1"/>
    <col min="9227" max="9228" width="11.44140625" style="2" customWidth="1"/>
    <col min="9229" max="9229" width="19.88671875" style="2" customWidth="1"/>
    <col min="9230" max="9467" width="11.44140625" style="2" customWidth="1"/>
    <col min="9468" max="9468" width="7.44140625" style="2" customWidth="1"/>
    <col min="9469" max="9471" width="11.44140625" style="2" customWidth="1"/>
    <col min="9472" max="9472" width="8" style="2"/>
    <col min="9473" max="9473" width="12.33203125" style="2" customWidth="1"/>
    <col min="9474" max="9474" width="75.5546875" style="2" customWidth="1"/>
    <col min="9475" max="9475" width="18.109375" style="2" customWidth="1"/>
    <col min="9476" max="9476" width="18.88671875" style="2" customWidth="1"/>
    <col min="9477" max="9477" width="15.109375" style="2" customWidth="1"/>
    <col min="9478" max="9478" width="19.44140625" style="2" customWidth="1"/>
    <col min="9479" max="9479" width="18" style="2" customWidth="1"/>
    <col min="9480" max="9480" width="16.109375" style="2" customWidth="1"/>
    <col min="9481" max="9482" width="16.44140625" style="2" customWidth="1"/>
    <col min="9483" max="9484" width="11.44140625" style="2" customWidth="1"/>
    <col min="9485" max="9485" width="19.88671875" style="2" customWidth="1"/>
    <col min="9486" max="9723" width="11.44140625" style="2" customWidth="1"/>
    <col min="9724" max="9724" width="7.44140625" style="2" customWidth="1"/>
    <col min="9725" max="9727" width="11.44140625" style="2" customWidth="1"/>
    <col min="9728" max="9728" width="8" style="2"/>
    <col min="9729" max="9729" width="12.33203125" style="2" customWidth="1"/>
    <col min="9730" max="9730" width="75.5546875" style="2" customWidth="1"/>
    <col min="9731" max="9731" width="18.109375" style="2" customWidth="1"/>
    <col min="9732" max="9732" width="18.88671875" style="2" customWidth="1"/>
    <col min="9733" max="9733" width="15.109375" style="2" customWidth="1"/>
    <col min="9734" max="9734" width="19.44140625" style="2" customWidth="1"/>
    <col min="9735" max="9735" width="18" style="2" customWidth="1"/>
    <col min="9736" max="9736" width="16.109375" style="2" customWidth="1"/>
    <col min="9737" max="9738" width="16.44140625" style="2" customWidth="1"/>
    <col min="9739" max="9740" width="11.44140625" style="2" customWidth="1"/>
    <col min="9741" max="9741" width="19.88671875" style="2" customWidth="1"/>
    <col min="9742" max="9979" width="11.44140625" style="2" customWidth="1"/>
    <col min="9980" max="9980" width="7.44140625" style="2" customWidth="1"/>
    <col min="9981" max="9983" width="11.44140625" style="2" customWidth="1"/>
    <col min="9984" max="9984" width="8" style="2"/>
    <col min="9985" max="9985" width="12.33203125" style="2" customWidth="1"/>
    <col min="9986" max="9986" width="75.5546875" style="2" customWidth="1"/>
    <col min="9987" max="9987" width="18.109375" style="2" customWidth="1"/>
    <col min="9988" max="9988" width="18.88671875" style="2" customWidth="1"/>
    <col min="9989" max="9989" width="15.109375" style="2" customWidth="1"/>
    <col min="9990" max="9990" width="19.44140625" style="2" customWidth="1"/>
    <col min="9991" max="9991" width="18" style="2" customWidth="1"/>
    <col min="9992" max="9992" width="16.109375" style="2" customWidth="1"/>
    <col min="9993" max="9994" width="16.44140625" style="2" customWidth="1"/>
    <col min="9995" max="9996" width="11.44140625" style="2" customWidth="1"/>
    <col min="9997" max="9997" width="19.88671875" style="2" customWidth="1"/>
    <col min="9998" max="10235" width="11.44140625" style="2" customWidth="1"/>
    <col min="10236" max="10236" width="7.44140625" style="2" customWidth="1"/>
    <col min="10237" max="10239" width="11.44140625" style="2" customWidth="1"/>
    <col min="10240" max="10240" width="8" style="2"/>
    <col min="10241" max="10241" width="12.33203125" style="2" customWidth="1"/>
    <col min="10242" max="10242" width="75.5546875" style="2" customWidth="1"/>
    <col min="10243" max="10243" width="18.109375" style="2" customWidth="1"/>
    <col min="10244" max="10244" width="18.88671875" style="2" customWidth="1"/>
    <col min="10245" max="10245" width="15.109375" style="2" customWidth="1"/>
    <col min="10246" max="10246" width="19.44140625" style="2" customWidth="1"/>
    <col min="10247" max="10247" width="18" style="2" customWidth="1"/>
    <col min="10248" max="10248" width="16.109375" style="2" customWidth="1"/>
    <col min="10249" max="10250" width="16.44140625" style="2" customWidth="1"/>
    <col min="10251" max="10252" width="11.44140625" style="2" customWidth="1"/>
    <col min="10253" max="10253" width="19.88671875" style="2" customWidth="1"/>
    <col min="10254" max="10491" width="11.44140625" style="2" customWidth="1"/>
    <col min="10492" max="10492" width="7.44140625" style="2" customWidth="1"/>
    <col min="10493" max="10495" width="11.44140625" style="2" customWidth="1"/>
    <col min="10496" max="10496" width="8" style="2"/>
    <col min="10497" max="10497" width="12.33203125" style="2" customWidth="1"/>
    <col min="10498" max="10498" width="75.5546875" style="2" customWidth="1"/>
    <col min="10499" max="10499" width="18.109375" style="2" customWidth="1"/>
    <col min="10500" max="10500" width="18.88671875" style="2" customWidth="1"/>
    <col min="10501" max="10501" width="15.109375" style="2" customWidth="1"/>
    <col min="10502" max="10502" width="19.44140625" style="2" customWidth="1"/>
    <col min="10503" max="10503" width="18" style="2" customWidth="1"/>
    <col min="10504" max="10504" width="16.109375" style="2" customWidth="1"/>
    <col min="10505" max="10506" width="16.44140625" style="2" customWidth="1"/>
    <col min="10507" max="10508" width="11.44140625" style="2" customWidth="1"/>
    <col min="10509" max="10509" width="19.88671875" style="2" customWidth="1"/>
    <col min="10510" max="10747" width="11.44140625" style="2" customWidth="1"/>
    <col min="10748" max="10748" width="7.44140625" style="2" customWidth="1"/>
    <col min="10749" max="10751" width="11.44140625" style="2" customWidth="1"/>
    <col min="10752" max="10752" width="8" style="2"/>
    <col min="10753" max="10753" width="12.33203125" style="2" customWidth="1"/>
    <col min="10754" max="10754" width="75.5546875" style="2" customWidth="1"/>
    <col min="10755" max="10755" width="18.109375" style="2" customWidth="1"/>
    <col min="10756" max="10756" width="18.88671875" style="2" customWidth="1"/>
    <col min="10757" max="10757" width="15.109375" style="2" customWidth="1"/>
    <col min="10758" max="10758" width="19.44140625" style="2" customWidth="1"/>
    <col min="10759" max="10759" width="18" style="2" customWidth="1"/>
    <col min="10760" max="10760" width="16.109375" style="2" customWidth="1"/>
    <col min="10761" max="10762" width="16.44140625" style="2" customWidth="1"/>
    <col min="10763" max="10764" width="11.44140625" style="2" customWidth="1"/>
    <col min="10765" max="10765" width="19.88671875" style="2" customWidth="1"/>
    <col min="10766" max="11003" width="11.44140625" style="2" customWidth="1"/>
    <col min="11004" max="11004" width="7.44140625" style="2" customWidth="1"/>
    <col min="11005" max="11007" width="11.44140625" style="2" customWidth="1"/>
    <col min="11008" max="11008" width="8" style="2"/>
    <col min="11009" max="11009" width="12.33203125" style="2" customWidth="1"/>
    <col min="11010" max="11010" width="75.5546875" style="2" customWidth="1"/>
    <col min="11011" max="11011" width="18.109375" style="2" customWidth="1"/>
    <col min="11012" max="11012" width="18.88671875" style="2" customWidth="1"/>
    <col min="11013" max="11013" width="15.109375" style="2" customWidth="1"/>
    <col min="11014" max="11014" width="19.44140625" style="2" customWidth="1"/>
    <col min="11015" max="11015" width="18" style="2" customWidth="1"/>
    <col min="11016" max="11016" width="16.109375" style="2" customWidth="1"/>
    <col min="11017" max="11018" width="16.44140625" style="2" customWidth="1"/>
    <col min="11019" max="11020" width="11.44140625" style="2" customWidth="1"/>
    <col min="11021" max="11021" width="19.88671875" style="2" customWidth="1"/>
    <col min="11022" max="11259" width="11.44140625" style="2" customWidth="1"/>
    <col min="11260" max="11260" width="7.44140625" style="2" customWidth="1"/>
    <col min="11261" max="11263" width="11.44140625" style="2" customWidth="1"/>
    <col min="11264" max="11264" width="8" style="2"/>
    <col min="11265" max="11265" width="12.33203125" style="2" customWidth="1"/>
    <col min="11266" max="11266" width="75.5546875" style="2" customWidth="1"/>
    <col min="11267" max="11267" width="18.109375" style="2" customWidth="1"/>
    <col min="11268" max="11268" width="18.88671875" style="2" customWidth="1"/>
    <col min="11269" max="11269" width="15.109375" style="2" customWidth="1"/>
    <col min="11270" max="11270" width="19.44140625" style="2" customWidth="1"/>
    <col min="11271" max="11271" width="18" style="2" customWidth="1"/>
    <col min="11272" max="11272" width="16.109375" style="2" customWidth="1"/>
    <col min="11273" max="11274" width="16.44140625" style="2" customWidth="1"/>
    <col min="11275" max="11276" width="11.44140625" style="2" customWidth="1"/>
    <col min="11277" max="11277" width="19.88671875" style="2" customWidth="1"/>
    <col min="11278" max="11515" width="11.44140625" style="2" customWidth="1"/>
    <col min="11516" max="11516" width="7.44140625" style="2" customWidth="1"/>
    <col min="11517" max="11519" width="11.44140625" style="2" customWidth="1"/>
    <col min="11520" max="11520" width="8" style="2"/>
    <col min="11521" max="11521" width="12.33203125" style="2" customWidth="1"/>
    <col min="11522" max="11522" width="75.5546875" style="2" customWidth="1"/>
    <col min="11523" max="11523" width="18.109375" style="2" customWidth="1"/>
    <col min="11524" max="11524" width="18.88671875" style="2" customWidth="1"/>
    <col min="11525" max="11525" width="15.109375" style="2" customWidth="1"/>
    <col min="11526" max="11526" width="19.44140625" style="2" customWidth="1"/>
    <col min="11527" max="11527" width="18" style="2" customWidth="1"/>
    <col min="11528" max="11528" width="16.109375" style="2" customWidth="1"/>
    <col min="11529" max="11530" width="16.44140625" style="2" customWidth="1"/>
    <col min="11531" max="11532" width="11.44140625" style="2" customWidth="1"/>
    <col min="11533" max="11533" width="19.88671875" style="2" customWidth="1"/>
    <col min="11534" max="11771" width="11.44140625" style="2" customWidth="1"/>
    <col min="11772" max="11772" width="7.44140625" style="2" customWidth="1"/>
    <col min="11773" max="11775" width="11.44140625" style="2" customWidth="1"/>
    <col min="11776" max="11776" width="8" style="2"/>
    <col min="11777" max="11777" width="12.33203125" style="2" customWidth="1"/>
    <col min="11778" max="11778" width="75.5546875" style="2" customWidth="1"/>
    <col min="11779" max="11779" width="18.109375" style="2" customWidth="1"/>
    <col min="11780" max="11780" width="18.88671875" style="2" customWidth="1"/>
    <col min="11781" max="11781" width="15.109375" style="2" customWidth="1"/>
    <col min="11782" max="11782" width="19.44140625" style="2" customWidth="1"/>
    <col min="11783" max="11783" width="18" style="2" customWidth="1"/>
    <col min="11784" max="11784" width="16.109375" style="2" customWidth="1"/>
    <col min="11785" max="11786" width="16.44140625" style="2" customWidth="1"/>
    <col min="11787" max="11788" width="11.44140625" style="2" customWidth="1"/>
    <col min="11789" max="11789" width="19.88671875" style="2" customWidth="1"/>
    <col min="11790" max="12027" width="11.44140625" style="2" customWidth="1"/>
    <col min="12028" max="12028" width="7.44140625" style="2" customWidth="1"/>
    <col min="12029" max="12031" width="11.44140625" style="2" customWidth="1"/>
    <col min="12032" max="12032" width="8" style="2"/>
    <col min="12033" max="12033" width="12.33203125" style="2" customWidth="1"/>
    <col min="12034" max="12034" width="75.5546875" style="2" customWidth="1"/>
    <col min="12035" max="12035" width="18.109375" style="2" customWidth="1"/>
    <col min="12036" max="12036" width="18.88671875" style="2" customWidth="1"/>
    <col min="12037" max="12037" width="15.109375" style="2" customWidth="1"/>
    <col min="12038" max="12038" width="19.44140625" style="2" customWidth="1"/>
    <col min="12039" max="12039" width="18" style="2" customWidth="1"/>
    <col min="12040" max="12040" width="16.109375" style="2" customWidth="1"/>
    <col min="12041" max="12042" width="16.44140625" style="2" customWidth="1"/>
    <col min="12043" max="12044" width="11.44140625" style="2" customWidth="1"/>
    <col min="12045" max="12045" width="19.88671875" style="2" customWidth="1"/>
    <col min="12046" max="12283" width="11.44140625" style="2" customWidth="1"/>
    <col min="12284" max="12284" width="7.44140625" style="2" customWidth="1"/>
    <col min="12285" max="12287" width="11.44140625" style="2" customWidth="1"/>
    <col min="12288" max="12288" width="8" style="2"/>
    <col min="12289" max="12289" width="12.33203125" style="2" customWidth="1"/>
    <col min="12290" max="12290" width="75.5546875" style="2" customWidth="1"/>
    <col min="12291" max="12291" width="18.109375" style="2" customWidth="1"/>
    <col min="12292" max="12292" width="18.88671875" style="2" customWidth="1"/>
    <col min="12293" max="12293" width="15.109375" style="2" customWidth="1"/>
    <col min="12294" max="12294" width="19.44140625" style="2" customWidth="1"/>
    <col min="12295" max="12295" width="18" style="2" customWidth="1"/>
    <col min="12296" max="12296" width="16.109375" style="2" customWidth="1"/>
    <col min="12297" max="12298" width="16.44140625" style="2" customWidth="1"/>
    <col min="12299" max="12300" width="11.44140625" style="2" customWidth="1"/>
    <col min="12301" max="12301" width="19.88671875" style="2" customWidth="1"/>
    <col min="12302" max="12539" width="11.44140625" style="2" customWidth="1"/>
    <col min="12540" max="12540" width="7.44140625" style="2" customWidth="1"/>
    <col min="12541" max="12543" width="11.44140625" style="2" customWidth="1"/>
    <col min="12544" max="12544" width="8" style="2"/>
    <col min="12545" max="12545" width="12.33203125" style="2" customWidth="1"/>
    <col min="12546" max="12546" width="75.5546875" style="2" customWidth="1"/>
    <col min="12547" max="12547" width="18.109375" style="2" customWidth="1"/>
    <col min="12548" max="12548" width="18.88671875" style="2" customWidth="1"/>
    <col min="12549" max="12549" width="15.109375" style="2" customWidth="1"/>
    <col min="12550" max="12550" width="19.44140625" style="2" customWidth="1"/>
    <col min="12551" max="12551" width="18" style="2" customWidth="1"/>
    <col min="12552" max="12552" width="16.109375" style="2" customWidth="1"/>
    <col min="12553" max="12554" width="16.44140625" style="2" customWidth="1"/>
    <col min="12555" max="12556" width="11.44140625" style="2" customWidth="1"/>
    <col min="12557" max="12557" width="19.88671875" style="2" customWidth="1"/>
    <col min="12558" max="12795" width="11.44140625" style="2" customWidth="1"/>
    <col min="12796" max="12796" width="7.44140625" style="2" customWidth="1"/>
    <col min="12797" max="12799" width="11.44140625" style="2" customWidth="1"/>
    <col min="12800" max="12800" width="8" style="2"/>
    <col min="12801" max="12801" width="12.33203125" style="2" customWidth="1"/>
    <col min="12802" max="12802" width="75.5546875" style="2" customWidth="1"/>
    <col min="12803" max="12803" width="18.109375" style="2" customWidth="1"/>
    <col min="12804" max="12804" width="18.88671875" style="2" customWidth="1"/>
    <col min="12805" max="12805" width="15.109375" style="2" customWidth="1"/>
    <col min="12806" max="12806" width="19.44140625" style="2" customWidth="1"/>
    <col min="12807" max="12807" width="18" style="2" customWidth="1"/>
    <col min="12808" max="12808" width="16.109375" style="2" customWidth="1"/>
    <col min="12809" max="12810" width="16.44140625" style="2" customWidth="1"/>
    <col min="12811" max="12812" width="11.44140625" style="2" customWidth="1"/>
    <col min="12813" max="12813" width="19.88671875" style="2" customWidth="1"/>
    <col min="12814" max="13051" width="11.44140625" style="2" customWidth="1"/>
    <col min="13052" max="13052" width="7.44140625" style="2" customWidth="1"/>
    <col min="13053" max="13055" width="11.44140625" style="2" customWidth="1"/>
    <col min="13056" max="13056" width="8" style="2"/>
    <col min="13057" max="13057" width="12.33203125" style="2" customWidth="1"/>
    <col min="13058" max="13058" width="75.5546875" style="2" customWidth="1"/>
    <col min="13059" max="13059" width="18.109375" style="2" customWidth="1"/>
    <col min="13060" max="13060" width="18.88671875" style="2" customWidth="1"/>
    <col min="13061" max="13061" width="15.109375" style="2" customWidth="1"/>
    <col min="13062" max="13062" width="19.44140625" style="2" customWidth="1"/>
    <col min="13063" max="13063" width="18" style="2" customWidth="1"/>
    <col min="13064" max="13064" width="16.109375" style="2" customWidth="1"/>
    <col min="13065" max="13066" width="16.44140625" style="2" customWidth="1"/>
    <col min="13067" max="13068" width="11.44140625" style="2" customWidth="1"/>
    <col min="13069" max="13069" width="19.88671875" style="2" customWidth="1"/>
    <col min="13070" max="13307" width="11.44140625" style="2" customWidth="1"/>
    <col min="13308" max="13308" width="7.44140625" style="2" customWidth="1"/>
    <col min="13309" max="13311" width="11.44140625" style="2" customWidth="1"/>
    <col min="13312" max="13312" width="8" style="2"/>
    <col min="13313" max="13313" width="12.33203125" style="2" customWidth="1"/>
    <col min="13314" max="13314" width="75.5546875" style="2" customWidth="1"/>
    <col min="13315" max="13315" width="18.109375" style="2" customWidth="1"/>
    <col min="13316" max="13316" width="18.88671875" style="2" customWidth="1"/>
    <col min="13317" max="13317" width="15.109375" style="2" customWidth="1"/>
    <col min="13318" max="13318" width="19.44140625" style="2" customWidth="1"/>
    <col min="13319" max="13319" width="18" style="2" customWidth="1"/>
    <col min="13320" max="13320" width="16.109375" style="2" customWidth="1"/>
    <col min="13321" max="13322" width="16.44140625" style="2" customWidth="1"/>
    <col min="13323" max="13324" width="11.44140625" style="2" customWidth="1"/>
    <col min="13325" max="13325" width="19.88671875" style="2" customWidth="1"/>
    <col min="13326" max="13563" width="11.44140625" style="2" customWidth="1"/>
    <col min="13564" max="13564" width="7.44140625" style="2" customWidth="1"/>
    <col min="13565" max="13567" width="11.44140625" style="2" customWidth="1"/>
    <col min="13568" max="13568" width="8" style="2"/>
    <col min="13569" max="13569" width="12.33203125" style="2" customWidth="1"/>
    <col min="13570" max="13570" width="75.5546875" style="2" customWidth="1"/>
    <col min="13571" max="13571" width="18.109375" style="2" customWidth="1"/>
    <col min="13572" max="13572" width="18.88671875" style="2" customWidth="1"/>
    <col min="13573" max="13573" width="15.109375" style="2" customWidth="1"/>
    <col min="13574" max="13574" width="19.44140625" style="2" customWidth="1"/>
    <col min="13575" max="13575" width="18" style="2" customWidth="1"/>
    <col min="13576" max="13576" width="16.109375" style="2" customWidth="1"/>
    <col min="13577" max="13578" width="16.44140625" style="2" customWidth="1"/>
    <col min="13579" max="13580" width="11.44140625" style="2" customWidth="1"/>
    <col min="13581" max="13581" width="19.88671875" style="2" customWidth="1"/>
    <col min="13582" max="13819" width="11.44140625" style="2" customWidth="1"/>
    <col min="13820" max="13820" width="7.44140625" style="2" customWidth="1"/>
    <col min="13821" max="13823" width="11.44140625" style="2" customWidth="1"/>
    <col min="13824" max="13824" width="8" style="2"/>
    <col min="13825" max="13825" width="12.33203125" style="2" customWidth="1"/>
    <col min="13826" max="13826" width="75.5546875" style="2" customWidth="1"/>
    <col min="13827" max="13827" width="18.109375" style="2" customWidth="1"/>
    <col min="13828" max="13828" width="18.88671875" style="2" customWidth="1"/>
    <col min="13829" max="13829" width="15.109375" style="2" customWidth="1"/>
    <col min="13830" max="13830" width="19.44140625" style="2" customWidth="1"/>
    <col min="13831" max="13831" width="18" style="2" customWidth="1"/>
    <col min="13832" max="13832" width="16.109375" style="2" customWidth="1"/>
    <col min="13833" max="13834" width="16.44140625" style="2" customWidth="1"/>
    <col min="13835" max="13836" width="11.44140625" style="2" customWidth="1"/>
    <col min="13837" max="13837" width="19.88671875" style="2" customWidth="1"/>
    <col min="13838" max="14075" width="11.44140625" style="2" customWidth="1"/>
    <col min="14076" max="14076" width="7.44140625" style="2" customWidth="1"/>
    <col min="14077" max="14079" width="11.44140625" style="2" customWidth="1"/>
    <col min="14080" max="14080" width="8" style="2"/>
    <col min="14081" max="14081" width="12.33203125" style="2" customWidth="1"/>
    <col min="14082" max="14082" width="75.5546875" style="2" customWidth="1"/>
    <col min="14083" max="14083" width="18.109375" style="2" customWidth="1"/>
    <col min="14084" max="14084" width="18.88671875" style="2" customWidth="1"/>
    <col min="14085" max="14085" width="15.109375" style="2" customWidth="1"/>
    <col min="14086" max="14086" width="19.44140625" style="2" customWidth="1"/>
    <col min="14087" max="14087" width="18" style="2" customWidth="1"/>
    <col min="14088" max="14088" width="16.109375" style="2" customWidth="1"/>
    <col min="14089" max="14090" width="16.44140625" style="2" customWidth="1"/>
    <col min="14091" max="14092" width="11.44140625" style="2" customWidth="1"/>
    <col min="14093" max="14093" width="19.88671875" style="2" customWidth="1"/>
    <col min="14094" max="14331" width="11.44140625" style="2" customWidth="1"/>
    <col min="14332" max="14332" width="7.44140625" style="2" customWidth="1"/>
    <col min="14333" max="14335" width="11.44140625" style="2" customWidth="1"/>
    <col min="14336" max="14336" width="8" style="2"/>
    <col min="14337" max="14337" width="12.33203125" style="2" customWidth="1"/>
    <col min="14338" max="14338" width="75.5546875" style="2" customWidth="1"/>
    <col min="14339" max="14339" width="18.109375" style="2" customWidth="1"/>
    <col min="14340" max="14340" width="18.88671875" style="2" customWidth="1"/>
    <col min="14341" max="14341" width="15.109375" style="2" customWidth="1"/>
    <col min="14342" max="14342" width="19.44140625" style="2" customWidth="1"/>
    <col min="14343" max="14343" width="18" style="2" customWidth="1"/>
    <col min="14344" max="14344" width="16.109375" style="2" customWidth="1"/>
    <col min="14345" max="14346" width="16.44140625" style="2" customWidth="1"/>
    <col min="14347" max="14348" width="11.44140625" style="2" customWidth="1"/>
    <col min="14349" max="14349" width="19.88671875" style="2" customWidth="1"/>
    <col min="14350" max="14587" width="11.44140625" style="2" customWidth="1"/>
    <col min="14588" max="14588" width="7.44140625" style="2" customWidth="1"/>
    <col min="14589" max="14591" width="11.44140625" style="2" customWidth="1"/>
    <col min="14592" max="14592" width="8" style="2"/>
    <col min="14593" max="14593" width="12.33203125" style="2" customWidth="1"/>
    <col min="14594" max="14594" width="75.5546875" style="2" customWidth="1"/>
    <col min="14595" max="14595" width="18.109375" style="2" customWidth="1"/>
    <col min="14596" max="14596" width="18.88671875" style="2" customWidth="1"/>
    <col min="14597" max="14597" width="15.109375" style="2" customWidth="1"/>
    <col min="14598" max="14598" width="19.44140625" style="2" customWidth="1"/>
    <col min="14599" max="14599" width="18" style="2" customWidth="1"/>
    <col min="14600" max="14600" width="16.109375" style="2" customWidth="1"/>
    <col min="14601" max="14602" width="16.44140625" style="2" customWidth="1"/>
    <col min="14603" max="14604" width="11.44140625" style="2" customWidth="1"/>
    <col min="14605" max="14605" width="19.88671875" style="2" customWidth="1"/>
    <col min="14606" max="14843" width="11.44140625" style="2" customWidth="1"/>
    <col min="14844" max="14844" width="7.44140625" style="2" customWidth="1"/>
    <col min="14845" max="14847" width="11.44140625" style="2" customWidth="1"/>
    <col min="14848" max="14848" width="8" style="2"/>
    <col min="14849" max="14849" width="12.33203125" style="2" customWidth="1"/>
    <col min="14850" max="14850" width="75.5546875" style="2" customWidth="1"/>
    <col min="14851" max="14851" width="18.109375" style="2" customWidth="1"/>
    <col min="14852" max="14852" width="18.88671875" style="2" customWidth="1"/>
    <col min="14853" max="14853" width="15.109375" style="2" customWidth="1"/>
    <col min="14854" max="14854" width="19.44140625" style="2" customWidth="1"/>
    <col min="14855" max="14855" width="18" style="2" customWidth="1"/>
    <col min="14856" max="14856" width="16.109375" style="2" customWidth="1"/>
    <col min="14857" max="14858" width="16.44140625" style="2" customWidth="1"/>
    <col min="14859" max="14860" width="11.44140625" style="2" customWidth="1"/>
    <col min="14861" max="14861" width="19.88671875" style="2" customWidth="1"/>
    <col min="14862" max="15099" width="11.44140625" style="2" customWidth="1"/>
    <col min="15100" max="15100" width="7.44140625" style="2" customWidth="1"/>
    <col min="15101" max="15103" width="11.44140625" style="2" customWidth="1"/>
    <col min="15104" max="15104" width="8" style="2"/>
    <col min="15105" max="15105" width="12.33203125" style="2" customWidth="1"/>
    <col min="15106" max="15106" width="75.5546875" style="2" customWidth="1"/>
    <col min="15107" max="15107" width="18.109375" style="2" customWidth="1"/>
    <col min="15108" max="15108" width="18.88671875" style="2" customWidth="1"/>
    <col min="15109" max="15109" width="15.109375" style="2" customWidth="1"/>
    <col min="15110" max="15110" width="19.44140625" style="2" customWidth="1"/>
    <col min="15111" max="15111" width="18" style="2" customWidth="1"/>
    <col min="15112" max="15112" width="16.109375" style="2" customWidth="1"/>
    <col min="15113" max="15114" width="16.44140625" style="2" customWidth="1"/>
    <col min="15115" max="15116" width="11.44140625" style="2" customWidth="1"/>
    <col min="15117" max="15117" width="19.88671875" style="2" customWidth="1"/>
    <col min="15118" max="15355" width="11.44140625" style="2" customWidth="1"/>
    <col min="15356" max="15356" width="7.44140625" style="2" customWidth="1"/>
    <col min="15357" max="15359" width="11.44140625" style="2" customWidth="1"/>
    <col min="15360" max="15360" width="8" style="2"/>
    <col min="15361" max="15361" width="12.33203125" style="2" customWidth="1"/>
    <col min="15362" max="15362" width="75.5546875" style="2" customWidth="1"/>
    <col min="15363" max="15363" width="18.109375" style="2" customWidth="1"/>
    <col min="15364" max="15364" width="18.88671875" style="2" customWidth="1"/>
    <col min="15365" max="15365" width="15.109375" style="2" customWidth="1"/>
    <col min="15366" max="15366" width="19.44140625" style="2" customWidth="1"/>
    <col min="15367" max="15367" width="18" style="2" customWidth="1"/>
    <col min="15368" max="15368" width="16.109375" style="2" customWidth="1"/>
    <col min="15369" max="15370" width="16.44140625" style="2" customWidth="1"/>
    <col min="15371" max="15372" width="11.44140625" style="2" customWidth="1"/>
    <col min="15373" max="15373" width="19.88671875" style="2" customWidth="1"/>
    <col min="15374" max="15611" width="11.44140625" style="2" customWidth="1"/>
    <col min="15612" max="15612" width="7.44140625" style="2" customWidth="1"/>
    <col min="15613" max="15615" width="11.44140625" style="2" customWidth="1"/>
    <col min="15616" max="15616" width="8" style="2"/>
    <col min="15617" max="15617" width="12.33203125" style="2" customWidth="1"/>
    <col min="15618" max="15618" width="75.5546875" style="2" customWidth="1"/>
    <col min="15619" max="15619" width="18.109375" style="2" customWidth="1"/>
    <col min="15620" max="15620" width="18.88671875" style="2" customWidth="1"/>
    <col min="15621" max="15621" width="15.109375" style="2" customWidth="1"/>
    <col min="15622" max="15622" width="19.44140625" style="2" customWidth="1"/>
    <col min="15623" max="15623" width="18" style="2" customWidth="1"/>
    <col min="15624" max="15624" width="16.109375" style="2" customWidth="1"/>
    <col min="15625" max="15626" width="16.44140625" style="2" customWidth="1"/>
    <col min="15627" max="15628" width="11.44140625" style="2" customWidth="1"/>
    <col min="15629" max="15629" width="19.88671875" style="2" customWidth="1"/>
    <col min="15630" max="15867" width="11.44140625" style="2" customWidth="1"/>
    <col min="15868" max="15868" width="7.44140625" style="2" customWidth="1"/>
    <col min="15869" max="15871" width="11.44140625" style="2" customWidth="1"/>
    <col min="15872" max="15872" width="8" style="2"/>
    <col min="15873" max="15873" width="12.33203125" style="2" customWidth="1"/>
    <col min="15874" max="15874" width="75.5546875" style="2" customWidth="1"/>
    <col min="15875" max="15875" width="18.109375" style="2" customWidth="1"/>
    <col min="15876" max="15876" width="18.88671875" style="2" customWidth="1"/>
    <col min="15877" max="15877" width="15.109375" style="2" customWidth="1"/>
    <col min="15878" max="15878" width="19.44140625" style="2" customWidth="1"/>
    <col min="15879" max="15879" width="18" style="2" customWidth="1"/>
    <col min="15880" max="15880" width="16.109375" style="2" customWidth="1"/>
    <col min="15881" max="15882" width="16.44140625" style="2" customWidth="1"/>
    <col min="15883" max="15884" width="11.44140625" style="2" customWidth="1"/>
    <col min="15885" max="15885" width="19.88671875" style="2" customWidth="1"/>
    <col min="15886" max="16123" width="11.44140625" style="2" customWidth="1"/>
    <col min="16124" max="16124" width="7.44140625" style="2" customWidth="1"/>
    <col min="16125" max="16127" width="11.44140625" style="2" customWidth="1"/>
    <col min="16128" max="16128" width="8" style="2"/>
    <col min="16129" max="16129" width="12.33203125" style="2" customWidth="1"/>
    <col min="16130" max="16130" width="75.5546875" style="2" customWidth="1"/>
    <col min="16131" max="16131" width="18.109375" style="2" customWidth="1"/>
    <col min="16132" max="16132" width="18.88671875" style="2" customWidth="1"/>
    <col min="16133" max="16133" width="15.109375" style="2" customWidth="1"/>
    <col min="16134" max="16134" width="19.44140625" style="2" customWidth="1"/>
    <col min="16135" max="16135" width="18" style="2" customWidth="1"/>
    <col min="16136" max="16136" width="16.109375" style="2" customWidth="1"/>
    <col min="16137" max="16138" width="16.44140625" style="2" customWidth="1"/>
    <col min="16139" max="16140" width="11.44140625" style="2" customWidth="1"/>
    <col min="16141" max="16141" width="19.88671875" style="2" customWidth="1"/>
    <col min="16142" max="16379" width="11.44140625" style="2" customWidth="1"/>
    <col min="16380" max="16380" width="7.44140625" style="2" customWidth="1"/>
    <col min="16381" max="16383" width="11.44140625" style="2" customWidth="1"/>
    <col min="16384" max="16384" width="8" style="2"/>
  </cols>
  <sheetData>
    <row r="1" spans="1:19" ht="22.8">
      <c r="A1" s="1" t="s">
        <v>0</v>
      </c>
      <c r="B1" s="1"/>
      <c r="C1" s="1"/>
      <c r="D1" s="1"/>
      <c r="E1" s="1"/>
    </row>
    <row r="2" spans="1:19" ht="45.6">
      <c r="A2" s="3" t="s">
        <v>1</v>
      </c>
      <c r="B2" s="31"/>
      <c r="C2" s="22" t="s">
        <v>2</v>
      </c>
      <c r="D2" s="32"/>
      <c r="E2" s="33"/>
      <c r="G2" s="8"/>
    </row>
    <row r="3" spans="1:19" ht="134.4">
      <c r="A3" s="3" t="s">
        <v>3</v>
      </c>
      <c r="B3" s="34" t="s">
        <v>4</v>
      </c>
      <c r="C3" s="10" t="s">
        <v>5</v>
      </c>
      <c r="D3" s="35" t="s">
        <v>6</v>
      </c>
      <c r="E3" s="12" t="s">
        <v>7</v>
      </c>
      <c r="G3" s="13"/>
      <c r="H3" s="14"/>
      <c r="I3" s="14"/>
      <c r="J3" s="14"/>
      <c r="K3" s="14"/>
      <c r="L3" s="14"/>
      <c r="M3" s="14"/>
      <c r="N3" s="14"/>
    </row>
    <row r="4" spans="1:19" ht="47.25" customHeight="1">
      <c r="A4" s="3">
        <v>1</v>
      </c>
      <c r="B4" s="36"/>
      <c r="C4" s="37"/>
      <c r="D4" s="38"/>
      <c r="E4" s="18"/>
      <c r="G4" s="13"/>
      <c r="H4" s="14"/>
      <c r="I4" s="14"/>
      <c r="J4" s="14"/>
      <c r="K4" s="14"/>
      <c r="L4" s="14"/>
      <c r="M4" s="14"/>
      <c r="N4" s="14"/>
    </row>
    <row r="5" spans="1:19" ht="47.25" customHeight="1">
      <c r="A5" s="3">
        <v>2</v>
      </c>
      <c r="B5" s="39"/>
      <c r="C5" s="40"/>
      <c r="D5" s="38"/>
      <c r="E5" s="18"/>
      <c r="F5" s="20" t="s">
        <v>8</v>
      </c>
      <c r="G5" s="21"/>
      <c r="H5" s="21"/>
      <c r="I5" s="21"/>
      <c r="J5" s="21"/>
      <c r="K5" s="21"/>
      <c r="L5" s="21"/>
      <c r="M5" s="21"/>
      <c r="N5" s="21"/>
      <c r="O5" s="21"/>
      <c r="P5" s="21"/>
      <c r="Q5" s="21"/>
      <c r="R5" s="21"/>
      <c r="S5" s="21"/>
    </row>
    <row r="6" spans="1:19" ht="47.25" customHeight="1">
      <c r="A6" s="3">
        <v>3</v>
      </c>
      <c r="B6" s="39"/>
      <c r="C6" s="40"/>
      <c r="D6" s="38"/>
      <c r="E6" s="18"/>
      <c r="F6" s="20" t="s">
        <v>9</v>
      </c>
      <c r="G6" s="21"/>
      <c r="H6" s="21"/>
      <c r="I6" s="21"/>
      <c r="J6" s="21"/>
      <c r="K6" s="21"/>
      <c r="L6" s="21"/>
      <c r="M6" s="21"/>
      <c r="N6" s="21"/>
      <c r="O6" s="21"/>
      <c r="P6" s="21"/>
      <c r="Q6" s="21"/>
      <c r="R6" s="21"/>
      <c r="S6" s="21"/>
    </row>
    <row r="7" spans="1:19" ht="47.25" customHeight="1">
      <c r="A7" s="3">
        <v>4</v>
      </c>
      <c r="B7" s="39"/>
      <c r="C7" s="40"/>
      <c r="D7" s="38"/>
      <c r="E7" s="18"/>
      <c r="F7" s="22" t="s">
        <v>10</v>
      </c>
      <c r="G7" s="23" t="s">
        <v>10</v>
      </c>
      <c r="H7" s="23" t="s">
        <v>10</v>
      </c>
      <c r="I7" s="23" t="s">
        <v>10</v>
      </c>
      <c r="J7" s="23" t="s">
        <v>10</v>
      </c>
      <c r="K7" s="24"/>
      <c r="L7" s="24"/>
      <c r="M7" s="25"/>
      <c r="N7" s="26"/>
      <c r="O7" s="26"/>
      <c r="P7" s="26"/>
      <c r="Q7" s="26"/>
      <c r="R7" s="26"/>
      <c r="S7" s="26"/>
    </row>
    <row r="8" spans="1:19" ht="47.25" customHeight="1">
      <c r="A8" s="3">
        <v>5</v>
      </c>
      <c r="B8" s="39"/>
      <c r="C8" s="40"/>
      <c r="D8" s="38"/>
      <c r="E8" s="18"/>
      <c r="F8" s="27" t="s">
        <v>11</v>
      </c>
      <c r="G8" s="28" t="s">
        <v>12</v>
      </c>
      <c r="H8" s="28" t="s">
        <v>13</v>
      </c>
      <c r="I8" s="28" t="s">
        <v>14</v>
      </c>
      <c r="J8" s="28" t="s">
        <v>15</v>
      </c>
      <c r="K8" s="29"/>
      <c r="L8" s="29"/>
      <c r="M8" s="25"/>
      <c r="N8" s="26"/>
      <c r="O8" s="26"/>
      <c r="P8" s="26"/>
      <c r="Q8" s="26"/>
      <c r="R8" s="26"/>
      <c r="S8" s="26"/>
    </row>
    <row r="9" spans="1:19" ht="47.25" customHeight="1">
      <c r="A9" s="3">
        <v>6</v>
      </c>
      <c r="B9" s="39"/>
      <c r="C9" s="40"/>
      <c r="D9" s="38"/>
      <c r="E9" s="18"/>
      <c r="G9" s="13"/>
      <c r="H9" s="14"/>
      <c r="I9" s="14"/>
      <c r="J9" s="14"/>
      <c r="K9" s="14"/>
      <c r="L9" s="14"/>
      <c r="M9" s="14"/>
      <c r="N9" s="14"/>
    </row>
    <row r="10" spans="1:19" ht="47.25" customHeight="1">
      <c r="A10" s="3">
        <v>7</v>
      </c>
      <c r="B10" s="39"/>
      <c r="C10" s="40"/>
      <c r="D10" s="38"/>
      <c r="E10" s="18"/>
      <c r="G10" s="41"/>
      <c r="H10" s="14"/>
      <c r="I10" s="14"/>
      <c r="J10" s="14"/>
      <c r="K10" s="14"/>
      <c r="L10" s="14"/>
      <c r="M10" s="14"/>
      <c r="N10" s="14"/>
    </row>
    <row r="11" spans="1:19" ht="47.25" customHeight="1">
      <c r="A11" s="3">
        <v>8</v>
      </c>
      <c r="B11" s="39"/>
      <c r="C11" s="40"/>
      <c r="D11" s="38"/>
      <c r="E11" s="18"/>
      <c r="G11" s="8"/>
    </row>
    <row r="12" spans="1:19" ht="47.25" customHeight="1">
      <c r="A12" s="3">
        <v>9</v>
      </c>
      <c r="B12" s="39"/>
      <c r="C12" s="40"/>
      <c r="D12" s="38"/>
      <c r="E12" s="18"/>
      <c r="G12" s="8"/>
    </row>
    <row r="13" spans="1:19" ht="47.25" customHeight="1">
      <c r="A13" s="3">
        <v>10</v>
      </c>
      <c r="B13" s="39"/>
      <c r="C13" s="40"/>
      <c r="D13" s="38"/>
      <c r="E13" s="18"/>
    </row>
    <row r="14" spans="1:19" ht="47.25" customHeight="1">
      <c r="A14" s="3">
        <v>11</v>
      </c>
      <c r="B14" s="39"/>
      <c r="C14" s="40"/>
      <c r="D14" s="38"/>
      <c r="E14" s="18"/>
    </row>
    <row r="15" spans="1:19" ht="47.25" customHeight="1">
      <c r="A15" s="3">
        <v>12</v>
      </c>
      <c r="B15" s="39"/>
      <c r="C15" s="40"/>
      <c r="D15" s="38"/>
      <c r="E15" s="18"/>
    </row>
    <row r="16" spans="1:19" ht="47.25" customHeight="1">
      <c r="A16" s="3">
        <v>13</v>
      </c>
      <c r="B16" s="39"/>
      <c r="C16" s="40"/>
      <c r="D16" s="38"/>
      <c r="E16" s="18"/>
    </row>
    <row r="17" spans="1:5" ht="47.25" customHeight="1">
      <c r="A17" s="3">
        <v>14</v>
      </c>
      <c r="B17" s="39"/>
      <c r="C17" s="40"/>
      <c r="D17" s="38"/>
      <c r="E17" s="18"/>
    </row>
    <row r="18" spans="1:5" ht="47.25" customHeight="1">
      <c r="A18" s="3">
        <v>15</v>
      </c>
      <c r="B18" s="39"/>
      <c r="C18" s="40"/>
      <c r="D18" s="38"/>
      <c r="E18" s="18"/>
    </row>
    <row r="19" spans="1:5" ht="47.25" customHeight="1">
      <c r="A19" s="3">
        <v>16</v>
      </c>
      <c r="B19" s="39"/>
      <c r="C19" s="40"/>
      <c r="D19" s="38"/>
      <c r="E19" s="18"/>
    </row>
    <row r="20" spans="1:5" ht="47.25" customHeight="1">
      <c r="A20" s="3">
        <v>17</v>
      </c>
      <c r="B20" s="39"/>
      <c r="C20" s="40"/>
      <c r="D20" s="38"/>
      <c r="E20" s="18"/>
    </row>
    <row r="21" spans="1:5" ht="47.25" customHeight="1">
      <c r="A21" s="3">
        <v>18</v>
      </c>
      <c r="B21" s="39"/>
      <c r="C21" s="40"/>
      <c r="D21" s="38"/>
      <c r="E21" s="18"/>
    </row>
    <row r="22" spans="1:5" ht="47.25" customHeight="1">
      <c r="A22" s="3">
        <v>19</v>
      </c>
      <c r="B22" s="39"/>
      <c r="C22" s="40"/>
      <c r="D22" s="38"/>
      <c r="E22" s="18"/>
    </row>
    <row r="23" spans="1:5" ht="47.25" customHeight="1">
      <c r="A23" s="3">
        <v>20</v>
      </c>
      <c r="B23" s="39"/>
      <c r="C23" s="42"/>
      <c r="D23" s="43"/>
      <c r="E23" s="18"/>
    </row>
  </sheetData>
  <sheetProtection formatCells="0" formatColumns="0" formatRows="0" insertColumns="0" insertRows="0" insertHyperlinks="0" deleteColumns="0" deleteRows="0" sort="0" autoFilter="0" pivotTables="0"/>
  <mergeCells count="3">
    <mergeCell ref="A1:E1"/>
    <mergeCell ref="F5:S5"/>
    <mergeCell ref="F6:S6"/>
  </mergeCells>
  <dataValidations count="1">
    <dataValidation allowBlank="1" showInputMessage="1" showErrorMessage="1" promptTitle="F (femme) ou H (homme)" prompt="Pour faciliter le rangement à inscrivez devant la taille _x000a_EXP   F 42 OU H 42" sqref="C4 IY4 SU4 ACQ4 AMM4 AWI4 BGE4 BQA4 BZW4 CJS4 CTO4 DDK4 DNG4 DXC4 EGY4 EQU4 FAQ4 FKM4 FUI4 GEE4 GOA4 GXW4 HHS4 HRO4 IBK4 ILG4 IVC4 JEY4 JOU4 JYQ4 KIM4 KSI4 LCE4 LMA4 LVW4 MFS4 MPO4 MZK4 NJG4 NTC4 OCY4 OMU4 OWQ4 PGM4 PQI4 QAE4 QKA4 QTW4 RDS4 RNO4 RXK4 SHG4 SRC4 TAY4 TKU4 TUQ4 UEM4 UOI4 UYE4 VIA4 VRW4 WBS4 WLO4 WVK4 C65540 IY65540 SU65540 ACQ65540 AMM65540 AWI65540 BGE65540 BQA65540 BZW65540 CJS65540 CTO65540 DDK65540 DNG65540 DXC65540 EGY65540 EQU65540 FAQ65540 FKM65540 FUI65540 GEE65540 GOA65540 GXW65540 HHS65540 HRO65540 IBK65540 ILG65540 IVC65540 JEY65540 JOU65540 JYQ65540 KIM65540 KSI65540 LCE65540 LMA65540 LVW65540 MFS65540 MPO65540 MZK65540 NJG65540 NTC65540 OCY65540 OMU65540 OWQ65540 PGM65540 PQI65540 QAE65540 QKA65540 QTW65540 RDS65540 RNO65540 RXK65540 SHG65540 SRC65540 TAY65540 TKU65540 TUQ65540 UEM65540 UOI65540 UYE65540 VIA65540 VRW65540 WBS65540 WLO65540 WVK65540 C131076 IY131076 SU131076 ACQ131076 AMM131076 AWI131076 BGE131076 BQA131076 BZW131076 CJS131076 CTO131076 DDK131076 DNG131076 DXC131076 EGY131076 EQU131076 FAQ131076 FKM131076 FUI131076 GEE131076 GOA131076 GXW131076 HHS131076 HRO131076 IBK131076 ILG131076 IVC131076 JEY131076 JOU131076 JYQ131076 KIM131076 KSI131076 LCE131076 LMA131076 LVW131076 MFS131076 MPO131076 MZK131076 NJG131076 NTC131076 OCY131076 OMU131076 OWQ131076 PGM131076 PQI131076 QAE131076 QKA131076 QTW131076 RDS131076 RNO131076 RXK131076 SHG131076 SRC131076 TAY131076 TKU131076 TUQ131076 UEM131076 UOI131076 UYE131076 VIA131076 VRW131076 WBS131076 WLO131076 WVK131076 C196612 IY196612 SU196612 ACQ196612 AMM196612 AWI196612 BGE196612 BQA196612 BZW196612 CJS196612 CTO196612 DDK196612 DNG196612 DXC196612 EGY196612 EQU196612 FAQ196612 FKM196612 FUI196612 GEE196612 GOA196612 GXW196612 HHS196612 HRO196612 IBK196612 ILG196612 IVC196612 JEY196612 JOU196612 JYQ196612 KIM196612 KSI196612 LCE196612 LMA196612 LVW196612 MFS196612 MPO196612 MZK196612 NJG196612 NTC196612 OCY196612 OMU196612 OWQ196612 PGM196612 PQI196612 QAE196612 QKA196612 QTW196612 RDS196612 RNO196612 RXK196612 SHG196612 SRC196612 TAY196612 TKU196612 TUQ196612 UEM196612 UOI196612 UYE196612 VIA196612 VRW196612 WBS196612 WLO196612 WVK196612 C262148 IY262148 SU262148 ACQ262148 AMM262148 AWI262148 BGE262148 BQA262148 BZW262148 CJS262148 CTO262148 DDK262148 DNG262148 DXC262148 EGY262148 EQU262148 FAQ262148 FKM262148 FUI262148 GEE262148 GOA262148 GXW262148 HHS262148 HRO262148 IBK262148 ILG262148 IVC262148 JEY262148 JOU262148 JYQ262148 KIM262148 KSI262148 LCE262148 LMA262148 LVW262148 MFS262148 MPO262148 MZK262148 NJG262148 NTC262148 OCY262148 OMU262148 OWQ262148 PGM262148 PQI262148 QAE262148 QKA262148 QTW262148 RDS262148 RNO262148 RXK262148 SHG262148 SRC262148 TAY262148 TKU262148 TUQ262148 UEM262148 UOI262148 UYE262148 VIA262148 VRW262148 WBS262148 WLO262148 WVK262148 C327684 IY327684 SU327684 ACQ327684 AMM327684 AWI327684 BGE327684 BQA327684 BZW327684 CJS327684 CTO327684 DDK327684 DNG327684 DXC327684 EGY327684 EQU327684 FAQ327684 FKM327684 FUI327684 GEE327684 GOA327684 GXW327684 HHS327684 HRO327684 IBK327684 ILG327684 IVC327684 JEY327684 JOU327684 JYQ327684 KIM327684 KSI327684 LCE327684 LMA327684 LVW327684 MFS327684 MPO327684 MZK327684 NJG327684 NTC327684 OCY327684 OMU327684 OWQ327684 PGM327684 PQI327684 QAE327684 QKA327684 QTW327684 RDS327684 RNO327684 RXK327684 SHG327684 SRC327684 TAY327684 TKU327684 TUQ327684 UEM327684 UOI327684 UYE327684 VIA327684 VRW327684 WBS327684 WLO327684 WVK327684 C393220 IY393220 SU393220 ACQ393220 AMM393220 AWI393220 BGE393220 BQA393220 BZW393220 CJS393220 CTO393220 DDK393220 DNG393220 DXC393220 EGY393220 EQU393220 FAQ393220 FKM393220 FUI393220 GEE393220 GOA393220 GXW393220 HHS393220 HRO393220 IBK393220 ILG393220 IVC393220 JEY393220 JOU393220 JYQ393220 KIM393220 KSI393220 LCE393220 LMA393220 LVW393220 MFS393220 MPO393220 MZK393220 NJG393220 NTC393220 OCY393220 OMU393220 OWQ393220 PGM393220 PQI393220 QAE393220 QKA393220 QTW393220 RDS393220 RNO393220 RXK393220 SHG393220 SRC393220 TAY393220 TKU393220 TUQ393220 UEM393220 UOI393220 UYE393220 VIA393220 VRW393220 WBS393220 WLO393220 WVK393220 C458756 IY458756 SU458756 ACQ458756 AMM458756 AWI458756 BGE458756 BQA458756 BZW458756 CJS458756 CTO458756 DDK458756 DNG458756 DXC458756 EGY458756 EQU458756 FAQ458756 FKM458756 FUI458756 GEE458756 GOA458756 GXW458756 HHS458756 HRO458756 IBK458756 ILG458756 IVC458756 JEY458756 JOU458756 JYQ458756 KIM458756 KSI458756 LCE458756 LMA458756 LVW458756 MFS458756 MPO458756 MZK458756 NJG458756 NTC458756 OCY458756 OMU458756 OWQ458756 PGM458756 PQI458756 QAE458756 QKA458756 QTW458756 RDS458756 RNO458756 RXK458756 SHG458756 SRC458756 TAY458756 TKU458756 TUQ458756 UEM458756 UOI458756 UYE458756 VIA458756 VRW458756 WBS458756 WLO458756 WVK458756 C524292 IY524292 SU524292 ACQ524292 AMM524292 AWI524292 BGE524292 BQA524292 BZW524292 CJS524292 CTO524292 DDK524292 DNG524292 DXC524292 EGY524292 EQU524292 FAQ524292 FKM524292 FUI524292 GEE524292 GOA524292 GXW524292 HHS524292 HRO524292 IBK524292 ILG524292 IVC524292 JEY524292 JOU524292 JYQ524292 KIM524292 KSI524292 LCE524292 LMA524292 LVW524292 MFS524292 MPO524292 MZK524292 NJG524292 NTC524292 OCY524292 OMU524292 OWQ524292 PGM524292 PQI524292 QAE524292 QKA524292 QTW524292 RDS524292 RNO524292 RXK524292 SHG524292 SRC524292 TAY524292 TKU524292 TUQ524292 UEM524292 UOI524292 UYE524292 VIA524292 VRW524292 WBS524292 WLO524292 WVK524292 C589828 IY589828 SU589828 ACQ589828 AMM589828 AWI589828 BGE589828 BQA589828 BZW589828 CJS589828 CTO589828 DDK589828 DNG589828 DXC589828 EGY589828 EQU589828 FAQ589828 FKM589828 FUI589828 GEE589828 GOA589828 GXW589828 HHS589828 HRO589828 IBK589828 ILG589828 IVC589828 JEY589828 JOU589828 JYQ589828 KIM589828 KSI589828 LCE589828 LMA589828 LVW589828 MFS589828 MPO589828 MZK589828 NJG589828 NTC589828 OCY589828 OMU589828 OWQ589828 PGM589828 PQI589828 QAE589828 QKA589828 QTW589828 RDS589828 RNO589828 RXK589828 SHG589828 SRC589828 TAY589828 TKU589828 TUQ589828 UEM589828 UOI589828 UYE589828 VIA589828 VRW589828 WBS589828 WLO589828 WVK589828 C655364 IY655364 SU655364 ACQ655364 AMM655364 AWI655364 BGE655364 BQA655364 BZW655364 CJS655364 CTO655364 DDK655364 DNG655364 DXC655364 EGY655364 EQU655364 FAQ655364 FKM655364 FUI655364 GEE655364 GOA655364 GXW655364 HHS655364 HRO655364 IBK655364 ILG655364 IVC655364 JEY655364 JOU655364 JYQ655364 KIM655364 KSI655364 LCE655364 LMA655364 LVW655364 MFS655364 MPO655364 MZK655364 NJG655364 NTC655364 OCY655364 OMU655364 OWQ655364 PGM655364 PQI655364 QAE655364 QKA655364 QTW655364 RDS655364 RNO655364 RXK655364 SHG655364 SRC655364 TAY655364 TKU655364 TUQ655364 UEM655364 UOI655364 UYE655364 VIA655364 VRW655364 WBS655364 WLO655364 WVK655364 C720900 IY720900 SU720900 ACQ720900 AMM720900 AWI720900 BGE720900 BQA720900 BZW720900 CJS720900 CTO720900 DDK720900 DNG720900 DXC720900 EGY720900 EQU720900 FAQ720900 FKM720900 FUI720900 GEE720900 GOA720900 GXW720900 HHS720900 HRO720900 IBK720900 ILG720900 IVC720900 JEY720900 JOU720900 JYQ720900 KIM720900 KSI720900 LCE720900 LMA720900 LVW720900 MFS720900 MPO720900 MZK720900 NJG720900 NTC720900 OCY720900 OMU720900 OWQ720900 PGM720900 PQI720900 QAE720900 QKA720900 QTW720900 RDS720900 RNO720900 RXK720900 SHG720900 SRC720900 TAY720900 TKU720900 TUQ720900 UEM720900 UOI720900 UYE720900 VIA720900 VRW720900 WBS720900 WLO720900 WVK720900 C786436 IY786436 SU786436 ACQ786436 AMM786436 AWI786436 BGE786436 BQA786436 BZW786436 CJS786436 CTO786436 DDK786436 DNG786436 DXC786436 EGY786436 EQU786436 FAQ786436 FKM786436 FUI786436 GEE786436 GOA786436 GXW786436 HHS786436 HRO786436 IBK786436 ILG786436 IVC786436 JEY786436 JOU786436 JYQ786436 KIM786436 KSI786436 LCE786436 LMA786436 LVW786436 MFS786436 MPO786436 MZK786436 NJG786436 NTC786436 OCY786436 OMU786436 OWQ786436 PGM786436 PQI786436 QAE786436 QKA786436 QTW786436 RDS786436 RNO786436 RXK786436 SHG786436 SRC786436 TAY786436 TKU786436 TUQ786436 UEM786436 UOI786436 UYE786436 VIA786436 VRW786436 WBS786436 WLO786436 WVK786436 C851972 IY851972 SU851972 ACQ851972 AMM851972 AWI851972 BGE851972 BQA851972 BZW851972 CJS851972 CTO851972 DDK851972 DNG851972 DXC851972 EGY851972 EQU851972 FAQ851972 FKM851972 FUI851972 GEE851972 GOA851972 GXW851972 HHS851972 HRO851972 IBK851972 ILG851972 IVC851972 JEY851972 JOU851972 JYQ851972 KIM851972 KSI851972 LCE851972 LMA851972 LVW851972 MFS851972 MPO851972 MZK851972 NJG851972 NTC851972 OCY851972 OMU851972 OWQ851972 PGM851972 PQI851972 QAE851972 QKA851972 QTW851972 RDS851972 RNO851972 RXK851972 SHG851972 SRC851972 TAY851972 TKU851972 TUQ851972 UEM851972 UOI851972 UYE851972 VIA851972 VRW851972 WBS851972 WLO851972 WVK851972 C917508 IY917508 SU917508 ACQ917508 AMM917508 AWI917508 BGE917508 BQA917508 BZW917508 CJS917508 CTO917508 DDK917508 DNG917508 DXC917508 EGY917508 EQU917508 FAQ917508 FKM917508 FUI917508 GEE917508 GOA917508 GXW917508 HHS917508 HRO917508 IBK917508 ILG917508 IVC917508 JEY917508 JOU917508 JYQ917508 KIM917508 KSI917508 LCE917508 LMA917508 LVW917508 MFS917508 MPO917508 MZK917508 NJG917508 NTC917508 OCY917508 OMU917508 OWQ917508 PGM917508 PQI917508 QAE917508 QKA917508 QTW917508 RDS917508 RNO917508 RXK917508 SHG917508 SRC917508 TAY917508 TKU917508 TUQ917508 UEM917508 UOI917508 UYE917508 VIA917508 VRW917508 WBS917508 WLO917508 WVK917508 C983044 IY983044 SU983044 ACQ983044 AMM983044 AWI983044 BGE983044 BQA983044 BZW983044 CJS983044 CTO983044 DDK983044 DNG983044 DXC983044 EGY983044 EQU983044 FAQ983044 FKM983044 FUI983044 GEE983044 GOA983044 GXW983044 HHS983044 HRO983044 IBK983044 ILG983044 IVC983044 JEY983044 JOU983044 JYQ983044 KIM983044 KSI983044 LCE983044 LMA983044 LVW983044 MFS983044 MPO983044 MZK983044 NJG983044 NTC983044 OCY983044 OMU983044 OWQ983044 PGM983044 PQI983044 QAE983044 QKA983044 QTW983044 RDS983044 RNO983044 RXK983044 SHG983044 SRC983044 TAY983044 TKU983044 TUQ983044 UEM983044 UOI983044 UYE983044 VIA983044 VRW983044 WBS983044 WLO983044 WVK983044"/>
  </dataValidations>
  <pageMargins left="0" right="0" top="0.78740157480314965" bottom="0.78740157480314965" header="0" footer="0"/>
  <pageSetup paperSize="9" scale="62"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dimension ref="A1:A36"/>
  <sheetViews>
    <sheetView showGridLines="0" showRowColHeaders="0" zoomScale="90" zoomScaleNormal="90" workbookViewId="0">
      <selection activeCell="B28" sqref="B28"/>
    </sheetView>
  </sheetViews>
  <sheetFormatPr baseColWidth="10" defaultColWidth="11.44140625" defaultRowHeight="14.4"/>
  <cols>
    <col min="1" max="1" width="210.6640625" style="46" customWidth="1"/>
    <col min="2" max="256" width="11.44140625" style="46"/>
    <col min="257" max="257" width="210.6640625" style="46" customWidth="1"/>
    <col min="258" max="512" width="11.44140625" style="46"/>
    <col min="513" max="513" width="210.6640625" style="46" customWidth="1"/>
    <col min="514" max="768" width="11.44140625" style="46"/>
    <col min="769" max="769" width="210.6640625" style="46" customWidth="1"/>
    <col min="770" max="1024" width="11.44140625" style="46"/>
    <col min="1025" max="1025" width="210.6640625" style="46" customWidth="1"/>
    <col min="1026" max="1280" width="11.44140625" style="46"/>
    <col min="1281" max="1281" width="210.6640625" style="46" customWidth="1"/>
    <col min="1282" max="1536" width="11.44140625" style="46"/>
    <col min="1537" max="1537" width="210.6640625" style="46" customWidth="1"/>
    <col min="1538" max="1792" width="11.44140625" style="46"/>
    <col min="1793" max="1793" width="210.6640625" style="46" customWidth="1"/>
    <col min="1794" max="2048" width="11.44140625" style="46"/>
    <col min="2049" max="2049" width="210.6640625" style="46" customWidth="1"/>
    <col min="2050" max="2304" width="11.44140625" style="46"/>
    <col min="2305" max="2305" width="210.6640625" style="46" customWidth="1"/>
    <col min="2306" max="2560" width="11.44140625" style="46"/>
    <col min="2561" max="2561" width="210.6640625" style="46" customWidth="1"/>
    <col min="2562" max="2816" width="11.44140625" style="46"/>
    <col min="2817" max="2817" width="210.6640625" style="46" customWidth="1"/>
    <col min="2818" max="3072" width="11.44140625" style="46"/>
    <col min="3073" max="3073" width="210.6640625" style="46" customWidth="1"/>
    <col min="3074" max="3328" width="11.44140625" style="46"/>
    <col min="3329" max="3329" width="210.6640625" style="46" customWidth="1"/>
    <col min="3330" max="3584" width="11.44140625" style="46"/>
    <col min="3585" max="3585" width="210.6640625" style="46" customWidth="1"/>
    <col min="3586" max="3840" width="11.44140625" style="46"/>
    <col min="3841" max="3841" width="210.6640625" style="46" customWidth="1"/>
    <col min="3842" max="4096" width="11.44140625" style="46"/>
    <col min="4097" max="4097" width="210.6640625" style="46" customWidth="1"/>
    <col min="4098" max="4352" width="11.44140625" style="46"/>
    <col min="4353" max="4353" width="210.6640625" style="46" customWidth="1"/>
    <col min="4354" max="4608" width="11.44140625" style="46"/>
    <col min="4609" max="4609" width="210.6640625" style="46" customWidth="1"/>
    <col min="4610" max="4864" width="11.44140625" style="46"/>
    <col min="4865" max="4865" width="210.6640625" style="46" customWidth="1"/>
    <col min="4866" max="5120" width="11.44140625" style="46"/>
    <col min="5121" max="5121" width="210.6640625" style="46" customWidth="1"/>
    <col min="5122" max="5376" width="11.44140625" style="46"/>
    <col min="5377" max="5377" width="210.6640625" style="46" customWidth="1"/>
    <col min="5378" max="5632" width="11.44140625" style="46"/>
    <col min="5633" max="5633" width="210.6640625" style="46" customWidth="1"/>
    <col min="5634" max="5888" width="11.44140625" style="46"/>
    <col min="5889" max="5889" width="210.6640625" style="46" customWidth="1"/>
    <col min="5890" max="6144" width="11.44140625" style="46"/>
    <col min="6145" max="6145" width="210.6640625" style="46" customWidth="1"/>
    <col min="6146" max="6400" width="11.44140625" style="46"/>
    <col min="6401" max="6401" width="210.6640625" style="46" customWidth="1"/>
    <col min="6402" max="6656" width="11.44140625" style="46"/>
    <col min="6657" max="6657" width="210.6640625" style="46" customWidth="1"/>
    <col min="6658" max="6912" width="11.44140625" style="46"/>
    <col min="6913" max="6913" width="210.6640625" style="46" customWidth="1"/>
    <col min="6914" max="7168" width="11.44140625" style="46"/>
    <col min="7169" max="7169" width="210.6640625" style="46" customWidth="1"/>
    <col min="7170" max="7424" width="11.44140625" style="46"/>
    <col min="7425" max="7425" width="210.6640625" style="46" customWidth="1"/>
    <col min="7426" max="7680" width="11.44140625" style="46"/>
    <col min="7681" max="7681" width="210.6640625" style="46" customWidth="1"/>
    <col min="7682" max="7936" width="11.44140625" style="46"/>
    <col min="7937" max="7937" width="210.6640625" style="46" customWidth="1"/>
    <col min="7938" max="8192" width="11.44140625" style="46"/>
    <col min="8193" max="8193" width="210.6640625" style="46" customWidth="1"/>
    <col min="8194" max="8448" width="11.44140625" style="46"/>
    <col min="8449" max="8449" width="210.6640625" style="46" customWidth="1"/>
    <col min="8450" max="8704" width="11.44140625" style="46"/>
    <col min="8705" max="8705" width="210.6640625" style="46" customWidth="1"/>
    <col min="8706" max="8960" width="11.44140625" style="46"/>
    <col min="8961" max="8961" width="210.6640625" style="46" customWidth="1"/>
    <col min="8962" max="9216" width="11.44140625" style="46"/>
    <col min="9217" max="9217" width="210.6640625" style="46" customWidth="1"/>
    <col min="9218" max="9472" width="11.44140625" style="46"/>
    <col min="9473" max="9473" width="210.6640625" style="46" customWidth="1"/>
    <col min="9474" max="9728" width="11.44140625" style="46"/>
    <col min="9729" max="9729" width="210.6640625" style="46" customWidth="1"/>
    <col min="9730" max="9984" width="11.44140625" style="46"/>
    <col min="9985" max="9985" width="210.6640625" style="46" customWidth="1"/>
    <col min="9986" max="10240" width="11.44140625" style="46"/>
    <col min="10241" max="10241" width="210.6640625" style="46" customWidth="1"/>
    <col min="10242" max="10496" width="11.44140625" style="46"/>
    <col min="10497" max="10497" width="210.6640625" style="46" customWidth="1"/>
    <col min="10498" max="10752" width="11.44140625" style="46"/>
    <col min="10753" max="10753" width="210.6640625" style="46" customWidth="1"/>
    <col min="10754" max="11008" width="11.44140625" style="46"/>
    <col min="11009" max="11009" width="210.6640625" style="46" customWidth="1"/>
    <col min="11010" max="11264" width="11.44140625" style="46"/>
    <col min="11265" max="11265" width="210.6640625" style="46" customWidth="1"/>
    <col min="11266" max="11520" width="11.44140625" style="46"/>
    <col min="11521" max="11521" width="210.6640625" style="46" customWidth="1"/>
    <col min="11522" max="11776" width="11.44140625" style="46"/>
    <col min="11777" max="11777" width="210.6640625" style="46" customWidth="1"/>
    <col min="11778" max="12032" width="11.44140625" style="46"/>
    <col min="12033" max="12033" width="210.6640625" style="46" customWidth="1"/>
    <col min="12034" max="12288" width="11.44140625" style="46"/>
    <col min="12289" max="12289" width="210.6640625" style="46" customWidth="1"/>
    <col min="12290" max="12544" width="11.44140625" style="46"/>
    <col min="12545" max="12545" width="210.6640625" style="46" customWidth="1"/>
    <col min="12546" max="12800" width="11.44140625" style="46"/>
    <col min="12801" max="12801" width="210.6640625" style="46" customWidth="1"/>
    <col min="12802" max="13056" width="11.44140625" style="46"/>
    <col min="13057" max="13057" width="210.6640625" style="46" customWidth="1"/>
    <col min="13058" max="13312" width="11.44140625" style="46"/>
    <col min="13313" max="13313" width="210.6640625" style="46" customWidth="1"/>
    <col min="13314" max="13568" width="11.44140625" style="46"/>
    <col min="13569" max="13569" width="210.6640625" style="46" customWidth="1"/>
    <col min="13570" max="13824" width="11.44140625" style="46"/>
    <col min="13825" max="13825" width="210.6640625" style="46" customWidth="1"/>
    <col min="13826" max="14080" width="11.44140625" style="46"/>
    <col min="14081" max="14081" width="210.6640625" style="46" customWidth="1"/>
    <col min="14082" max="14336" width="11.44140625" style="46"/>
    <col min="14337" max="14337" width="210.6640625" style="46" customWidth="1"/>
    <col min="14338" max="14592" width="11.44140625" style="46"/>
    <col min="14593" max="14593" width="210.6640625" style="46" customWidth="1"/>
    <col min="14594" max="14848" width="11.44140625" style="46"/>
    <col min="14849" max="14849" width="210.6640625" style="46" customWidth="1"/>
    <col min="14850" max="15104" width="11.44140625" style="46"/>
    <col min="15105" max="15105" width="210.6640625" style="46" customWidth="1"/>
    <col min="15106" max="15360" width="11.44140625" style="46"/>
    <col min="15361" max="15361" width="210.6640625" style="46" customWidth="1"/>
    <col min="15362" max="15616" width="11.44140625" style="46"/>
    <col min="15617" max="15617" width="210.6640625" style="46" customWidth="1"/>
    <col min="15618" max="15872" width="11.44140625" style="46"/>
    <col min="15873" max="15873" width="210.6640625" style="46" customWidth="1"/>
    <col min="15874" max="16128" width="11.44140625" style="46"/>
    <col min="16129" max="16129" width="210.6640625" style="46" customWidth="1"/>
    <col min="16130" max="16384" width="11.44140625" style="46"/>
  </cols>
  <sheetData>
    <row r="1" spans="1:1" ht="63">
      <c r="A1" s="45" t="s">
        <v>18</v>
      </c>
    </row>
    <row r="2" spans="1:1" ht="21">
      <c r="A2" s="47" t="s">
        <v>19</v>
      </c>
    </row>
    <row r="3" spans="1:1" ht="15.6">
      <c r="A3" s="48"/>
    </row>
    <row r="5" spans="1:1">
      <c r="A5" s="46" t="s">
        <v>20</v>
      </c>
    </row>
    <row r="6" spans="1:1">
      <c r="A6" s="49"/>
    </row>
    <row r="7" spans="1:1">
      <c r="A7" s="46" t="s">
        <v>21</v>
      </c>
    </row>
    <row r="9" spans="1:1">
      <c r="A9" s="46" t="s">
        <v>22</v>
      </c>
    </row>
    <row r="11" spans="1:1">
      <c r="A11" s="46" t="s">
        <v>23</v>
      </c>
    </row>
    <row r="13" spans="1:1">
      <c r="A13" s="46" t="s">
        <v>24</v>
      </c>
    </row>
    <row r="14" spans="1:1" ht="21">
      <c r="A14" s="50" t="s">
        <v>25</v>
      </c>
    </row>
    <row r="15" spans="1:1">
      <c r="A15" s="51" t="s">
        <v>26</v>
      </c>
    </row>
    <row r="16" spans="1:1">
      <c r="A16" s="51" t="s">
        <v>27</v>
      </c>
    </row>
    <row r="17" spans="1:1">
      <c r="A17" s="51" t="s">
        <v>28</v>
      </c>
    </row>
    <row r="18" spans="1:1">
      <c r="A18" s="51" t="s">
        <v>29</v>
      </c>
    </row>
    <row r="19" spans="1:1">
      <c r="A19" s="51" t="s">
        <v>30</v>
      </c>
    </row>
    <row r="20" spans="1:1">
      <c r="A20" s="52" t="s">
        <v>31</v>
      </c>
    </row>
    <row r="21" spans="1:1">
      <c r="A21" s="53"/>
    </row>
    <row r="22" spans="1:1" ht="21">
      <c r="A22" s="54" t="s">
        <v>32</v>
      </c>
    </row>
    <row r="23" spans="1:1" ht="21">
      <c r="A23" s="55" t="s">
        <v>33</v>
      </c>
    </row>
    <row r="24" spans="1:1" ht="21">
      <c r="A24" s="55" t="s">
        <v>34</v>
      </c>
    </row>
    <row r="25" spans="1:1" ht="21">
      <c r="A25" s="55" t="s">
        <v>35</v>
      </c>
    </row>
    <row r="26" spans="1:1" ht="21">
      <c r="A26" s="55" t="s">
        <v>36</v>
      </c>
    </row>
    <row r="27" spans="1:1" ht="21">
      <c r="A27" s="55"/>
    </row>
    <row r="28" spans="1:1">
      <c r="A28" s="56"/>
    </row>
    <row r="30" spans="1:1" ht="21">
      <c r="A30" s="57" t="s">
        <v>37</v>
      </c>
    </row>
    <row r="31" spans="1:1" ht="21">
      <c r="A31" s="47"/>
    </row>
    <row r="32" spans="1:1">
      <c r="A32" s="58"/>
    </row>
    <row r="36" spans="1:1">
      <c r="A36" s="59">
        <v>45524</v>
      </c>
    </row>
  </sheetData>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dimension ref="F2:K31"/>
  <sheetViews>
    <sheetView workbookViewId="0">
      <selection activeCell="B28" sqref="B28"/>
    </sheetView>
  </sheetViews>
  <sheetFormatPr baseColWidth="10" defaultColWidth="11.44140625" defaultRowHeight="14.4"/>
  <cols>
    <col min="1" max="16384" width="11.44140625" style="46"/>
  </cols>
  <sheetData>
    <row r="2" spans="6:11">
      <c r="F2" s="60" t="s">
        <v>38</v>
      </c>
      <c r="G2" s="61"/>
      <c r="H2" s="61"/>
      <c r="I2" s="61"/>
      <c r="J2" s="61"/>
      <c r="K2" s="61"/>
    </row>
    <row r="3" spans="6:11">
      <c r="F3" s="61"/>
      <c r="G3" s="61"/>
      <c r="H3" s="61"/>
      <c r="I3" s="61"/>
      <c r="J3" s="61"/>
      <c r="K3" s="61"/>
    </row>
    <row r="5" spans="6:11">
      <c r="J5" s="62"/>
    </row>
    <row r="6" spans="6:11">
      <c r="J6" s="62"/>
    </row>
    <row r="7" spans="6:11">
      <c r="J7" s="62"/>
    </row>
    <row r="8" spans="6:11">
      <c r="J8" s="62"/>
    </row>
    <row r="9" spans="6:11">
      <c r="J9" s="62"/>
    </row>
    <row r="10" spans="6:11">
      <c r="J10" s="62"/>
    </row>
    <row r="11" spans="6:11">
      <c r="J11" s="62"/>
    </row>
    <row r="12" spans="6:11">
      <c r="J12" s="62"/>
    </row>
    <row r="13" spans="6:11">
      <c r="J13" s="62"/>
    </row>
    <row r="14" spans="6:11">
      <c r="J14" s="62"/>
    </row>
    <row r="15" spans="6:11">
      <c r="J15" s="62"/>
    </row>
    <row r="16" spans="6:11">
      <c r="J16" s="62"/>
    </row>
    <row r="17" spans="8:10">
      <c r="J17" s="62"/>
    </row>
    <row r="18" spans="8:10">
      <c r="J18" s="62"/>
    </row>
    <row r="19" spans="8:10">
      <c r="J19" s="62"/>
    </row>
    <row r="20" spans="8:10">
      <c r="J20" s="62"/>
    </row>
    <row r="21" spans="8:10">
      <c r="J21" s="62"/>
    </row>
    <row r="22" spans="8:10">
      <c r="J22" s="62"/>
    </row>
    <row r="23" spans="8:10">
      <c r="J23" s="62"/>
    </row>
    <row r="24" spans="8:10">
      <c r="J24" s="62"/>
    </row>
    <row r="25" spans="8:10">
      <c r="H25" s="63"/>
      <c r="J25" s="64"/>
    </row>
    <row r="26" spans="8:10">
      <c r="H26" s="63"/>
      <c r="J26" s="64"/>
    </row>
    <row r="27" spans="8:10">
      <c r="H27" s="63"/>
      <c r="J27" s="64"/>
    </row>
    <row r="28" spans="8:10">
      <c r="H28" s="63"/>
      <c r="J28" s="64"/>
    </row>
    <row r="29" spans="8:10">
      <c r="H29" s="63"/>
      <c r="J29" s="64"/>
    </row>
    <row r="30" spans="8:10">
      <c r="H30" s="63"/>
      <c r="J30" s="64"/>
    </row>
    <row r="31" spans="8:10">
      <c r="H31" s="63"/>
      <c r="J31" s="64"/>
    </row>
  </sheetData>
  <mergeCells count="1">
    <mergeCell ref="F2:K3"/>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dimension ref="A1:A34"/>
  <sheetViews>
    <sheetView showGridLines="0" showRowColHeaders="0" workbookViewId="0">
      <selection activeCell="B28" sqref="B28"/>
    </sheetView>
  </sheetViews>
  <sheetFormatPr baseColWidth="10" defaultColWidth="11.44140625" defaultRowHeight="14.4"/>
  <cols>
    <col min="1" max="1" width="210.6640625" style="46" customWidth="1"/>
    <col min="2" max="256" width="11.44140625" style="46"/>
    <col min="257" max="257" width="210.6640625" style="46" customWidth="1"/>
    <col min="258" max="512" width="11.44140625" style="46"/>
    <col min="513" max="513" width="210.6640625" style="46" customWidth="1"/>
    <col min="514" max="768" width="11.44140625" style="46"/>
    <col min="769" max="769" width="210.6640625" style="46" customWidth="1"/>
    <col min="770" max="1024" width="11.44140625" style="46"/>
    <col min="1025" max="1025" width="210.6640625" style="46" customWidth="1"/>
    <col min="1026" max="1280" width="11.44140625" style="46"/>
    <col min="1281" max="1281" width="210.6640625" style="46" customWidth="1"/>
    <col min="1282" max="1536" width="11.44140625" style="46"/>
    <col min="1537" max="1537" width="210.6640625" style="46" customWidth="1"/>
    <col min="1538" max="1792" width="11.44140625" style="46"/>
    <col min="1793" max="1793" width="210.6640625" style="46" customWidth="1"/>
    <col min="1794" max="2048" width="11.44140625" style="46"/>
    <col min="2049" max="2049" width="210.6640625" style="46" customWidth="1"/>
    <col min="2050" max="2304" width="11.44140625" style="46"/>
    <col min="2305" max="2305" width="210.6640625" style="46" customWidth="1"/>
    <col min="2306" max="2560" width="11.44140625" style="46"/>
    <col min="2561" max="2561" width="210.6640625" style="46" customWidth="1"/>
    <col min="2562" max="2816" width="11.44140625" style="46"/>
    <col min="2817" max="2817" width="210.6640625" style="46" customWidth="1"/>
    <col min="2818" max="3072" width="11.44140625" style="46"/>
    <col min="3073" max="3073" width="210.6640625" style="46" customWidth="1"/>
    <col min="3074" max="3328" width="11.44140625" style="46"/>
    <col min="3329" max="3329" width="210.6640625" style="46" customWidth="1"/>
    <col min="3330" max="3584" width="11.44140625" style="46"/>
    <col min="3585" max="3585" width="210.6640625" style="46" customWidth="1"/>
    <col min="3586" max="3840" width="11.44140625" style="46"/>
    <col min="3841" max="3841" width="210.6640625" style="46" customWidth="1"/>
    <col min="3842" max="4096" width="11.44140625" style="46"/>
    <col min="4097" max="4097" width="210.6640625" style="46" customWidth="1"/>
    <col min="4098" max="4352" width="11.44140625" style="46"/>
    <col min="4353" max="4353" width="210.6640625" style="46" customWidth="1"/>
    <col min="4354" max="4608" width="11.44140625" style="46"/>
    <col min="4609" max="4609" width="210.6640625" style="46" customWidth="1"/>
    <col min="4610" max="4864" width="11.44140625" style="46"/>
    <col min="4865" max="4865" width="210.6640625" style="46" customWidth="1"/>
    <col min="4866" max="5120" width="11.44140625" style="46"/>
    <col min="5121" max="5121" width="210.6640625" style="46" customWidth="1"/>
    <col min="5122" max="5376" width="11.44140625" style="46"/>
    <col min="5377" max="5377" width="210.6640625" style="46" customWidth="1"/>
    <col min="5378" max="5632" width="11.44140625" style="46"/>
    <col min="5633" max="5633" width="210.6640625" style="46" customWidth="1"/>
    <col min="5634" max="5888" width="11.44140625" style="46"/>
    <col min="5889" max="5889" width="210.6640625" style="46" customWidth="1"/>
    <col min="5890" max="6144" width="11.44140625" style="46"/>
    <col min="6145" max="6145" width="210.6640625" style="46" customWidth="1"/>
    <col min="6146" max="6400" width="11.44140625" style="46"/>
    <col min="6401" max="6401" width="210.6640625" style="46" customWidth="1"/>
    <col min="6402" max="6656" width="11.44140625" style="46"/>
    <col min="6657" max="6657" width="210.6640625" style="46" customWidth="1"/>
    <col min="6658" max="6912" width="11.44140625" style="46"/>
    <col min="6913" max="6913" width="210.6640625" style="46" customWidth="1"/>
    <col min="6914" max="7168" width="11.44140625" style="46"/>
    <col min="7169" max="7169" width="210.6640625" style="46" customWidth="1"/>
    <col min="7170" max="7424" width="11.44140625" style="46"/>
    <col min="7425" max="7425" width="210.6640625" style="46" customWidth="1"/>
    <col min="7426" max="7680" width="11.44140625" style="46"/>
    <col min="7681" max="7681" width="210.6640625" style="46" customWidth="1"/>
    <col min="7682" max="7936" width="11.44140625" style="46"/>
    <col min="7937" max="7937" width="210.6640625" style="46" customWidth="1"/>
    <col min="7938" max="8192" width="11.44140625" style="46"/>
    <col min="8193" max="8193" width="210.6640625" style="46" customWidth="1"/>
    <col min="8194" max="8448" width="11.44140625" style="46"/>
    <col min="8449" max="8449" width="210.6640625" style="46" customWidth="1"/>
    <col min="8450" max="8704" width="11.44140625" style="46"/>
    <col min="8705" max="8705" width="210.6640625" style="46" customWidth="1"/>
    <col min="8706" max="8960" width="11.44140625" style="46"/>
    <col min="8961" max="8961" width="210.6640625" style="46" customWidth="1"/>
    <col min="8962" max="9216" width="11.44140625" style="46"/>
    <col min="9217" max="9217" width="210.6640625" style="46" customWidth="1"/>
    <col min="9218" max="9472" width="11.44140625" style="46"/>
    <col min="9473" max="9473" width="210.6640625" style="46" customWidth="1"/>
    <col min="9474" max="9728" width="11.44140625" style="46"/>
    <col min="9729" max="9729" width="210.6640625" style="46" customWidth="1"/>
    <col min="9730" max="9984" width="11.44140625" style="46"/>
    <col min="9985" max="9985" width="210.6640625" style="46" customWidth="1"/>
    <col min="9986" max="10240" width="11.44140625" style="46"/>
    <col min="10241" max="10241" width="210.6640625" style="46" customWidth="1"/>
    <col min="10242" max="10496" width="11.44140625" style="46"/>
    <col min="10497" max="10497" width="210.6640625" style="46" customWidth="1"/>
    <col min="10498" max="10752" width="11.44140625" style="46"/>
    <col min="10753" max="10753" width="210.6640625" style="46" customWidth="1"/>
    <col min="10754" max="11008" width="11.44140625" style="46"/>
    <col min="11009" max="11009" width="210.6640625" style="46" customWidth="1"/>
    <col min="11010" max="11264" width="11.44140625" style="46"/>
    <col min="11265" max="11265" width="210.6640625" style="46" customWidth="1"/>
    <col min="11266" max="11520" width="11.44140625" style="46"/>
    <col min="11521" max="11521" width="210.6640625" style="46" customWidth="1"/>
    <col min="11522" max="11776" width="11.44140625" style="46"/>
    <col min="11777" max="11777" width="210.6640625" style="46" customWidth="1"/>
    <col min="11778" max="12032" width="11.44140625" style="46"/>
    <col min="12033" max="12033" width="210.6640625" style="46" customWidth="1"/>
    <col min="12034" max="12288" width="11.44140625" style="46"/>
    <col min="12289" max="12289" width="210.6640625" style="46" customWidth="1"/>
    <col min="12290" max="12544" width="11.44140625" style="46"/>
    <col min="12545" max="12545" width="210.6640625" style="46" customWidth="1"/>
    <col min="12546" max="12800" width="11.44140625" style="46"/>
    <col min="12801" max="12801" width="210.6640625" style="46" customWidth="1"/>
    <col min="12802" max="13056" width="11.44140625" style="46"/>
    <col min="13057" max="13057" width="210.6640625" style="46" customWidth="1"/>
    <col min="13058" max="13312" width="11.44140625" style="46"/>
    <col min="13313" max="13313" width="210.6640625" style="46" customWidth="1"/>
    <col min="13314" max="13568" width="11.44140625" style="46"/>
    <col min="13569" max="13569" width="210.6640625" style="46" customWidth="1"/>
    <col min="13570" max="13824" width="11.44140625" style="46"/>
    <col min="13825" max="13825" width="210.6640625" style="46" customWidth="1"/>
    <col min="13826" max="14080" width="11.44140625" style="46"/>
    <col min="14081" max="14081" width="210.6640625" style="46" customWidth="1"/>
    <col min="14082" max="14336" width="11.44140625" style="46"/>
    <col min="14337" max="14337" width="210.6640625" style="46" customWidth="1"/>
    <col min="14338" max="14592" width="11.44140625" style="46"/>
    <col min="14593" max="14593" width="210.6640625" style="46" customWidth="1"/>
    <col min="14594" max="14848" width="11.44140625" style="46"/>
    <col min="14849" max="14849" width="210.6640625" style="46" customWidth="1"/>
    <col min="14850" max="15104" width="11.44140625" style="46"/>
    <col min="15105" max="15105" width="210.6640625" style="46" customWidth="1"/>
    <col min="15106" max="15360" width="11.44140625" style="46"/>
    <col min="15361" max="15361" width="210.6640625" style="46" customWidth="1"/>
    <col min="15362" max="15616" width="11.44140625" style="46"/>
    <col min="15617" max="15617" width="210.6640625" style="46" customWidth="1"/>
    <col min="15618" max="15872" width="11.44140625" style="46"/>
    <col min="15873" max="15873" width="210.6640625" style="46" customWidth="1"/>
    <col min="15874" max="16128" width="11.44140625" style="46"/>
    <col min="16129" max="16129" width="210.6640625" style="46" customWidth="1"/>
    <col min="16130" max="16384" width="11.44140625" style="46"/>
  </cols>
  <sheetData>
    <row r="1" spans="1:1" ht="21">
      <c r="A1" s="65" t="s">
        <v>39</v>
      </c>
    </row>
    <row r="3" spans="1:1">
      <c r="A3" s="66" t="s">
        <v>40</v>
      </c>
    </row>
    <row r="5" spans="1:1">
      <c r="A5" s="46" t="s">
        <v>41</v>
      </c>
    </row>
    <row r="6" spans="1:1">
      <c r="A6" s="49"/>
    </row>
    <row r="7" spans="1:1">
      <c r="A7" s="46" t="s">
        <v>21</v>
      </c>
    </row>
    <row r="8" spans="1:1">
      <c r="A8" s="46" t="s">
        <v>42</v>
      </c>
    </row>
    <row r="9" spans="1:1">
      <c r="A9" s="46" t="s">
        <v>43</v>
      </c>
    </row>
    <row r="10" spans="1:1" ht="21">
      <c r="A10" s="67" t="s">
        <v>44</v>
      </c>
    </row>
    <row r="12" spans="1:1">
      <c r="A12" s="46" t="s">
        <v>45</v>
      </c>
    </row>
    <row r="13" spans="1:1">
      <c r="A13" s="46" t="s">
        <v>46</v>
      </c>
    </row>
    <row r="14" spans="1:1" ht="340.8">
      <c r="A14" s="68" t="s">
        <v>47</v>
      </c>
    </row>
    <row r="20" spans="1:1" ht="18">
      <c r="A20" s="69"/>
    </row>
    <row r="21" spans="1:1" ht="18">
      <c r="A21" s="70"/>
    </row>
    <row r="22" spans="1:1" ht="19.8">
      <c r="A22" s="71"/>
    </row>
    <row r="23" spans="1:1" ht="19.8">
      <c r="A23" s="71"/>
    </row>
    <row r="24" spans="1:1" ht="18">
      <c r="A24" s="72"/>
    </row>
    <row r="25" spans="1:1" ht="18">
      <c r="A25" s="70"/>
    </row>
    <row r="26" spans="1:1" ht="18">
      <c r="A26" s="73"/>
    </row>
    <row r="34" spans="1:1">
      <c r="A34" s="74"/>
    </row>
  </sheetData>
  <pageMargins left="0.7" right="0.7" top="0.75" bottom="0.75" header="0.3" footer="0.3"/>
  <pageSetup paperSize="9" orientation="portrait" horizontalDpi="0" verticalDpi="0" r:id="rId1"/>
</worksheet>
</file>

<file path=xl/worksheets/sheet7.xml><?xml version="1.0" encoding="utf-8"?>
<worksheet xmlns="http://schemas.openxmlformats.org/spreadsheetml/2006/main" xmlns:r="http://schemas.openxmlformats.org/officeDocument/2006/relationships">
  <dimension ref="A1:A34"/>
  <sheetViews>
    <sheetView showGridLines="0" showRowColHeaders="0" workbookViewId="0">
      <selection activeCell="B28" sqref="B28"/>
    </sheetView>
  </sheetViews>
  <sheetFormatPr baseColWidth="10" defaultColWidth="11.44140625" defaultRowHeight="14.4"/>
  <cols>
    <col min="1" max="1" width="210.6640625" style="46" customWidth="1"/>
    <col min="2" max="256" width="11.44140625" style="46"/>
    <col min="257" max="257" width="210.6640625" style="46" customWidth="1"/>
    <col min="258" max="512" width="11.44140625" style="46"/>
    <col min="513" max="513" width="210.6640625" style="46" customWidth="1"/>
    <col min="514" max="768" width="11.44140625" style="46"/>
    <col min="769" max="769" width="210.6640625" style="46" customWidth="1"/>
    <col min="770" max="1024" width="11.44140625" style="46"/>
    <col min="1025" max="1025" width="210.6640625" style="46" customWidth="1"/>
    <col min="1026" max="1280" width="11.44140625" style="46"/>
    <col min="1281" max="1281" width="210.6640625" style="46" customWidth="1"/>
    <col min="1282" max="1536" width="11.44140625" style="46"/>
    <col min="1537" max="1537" width="210.6640625" style="46" customWidth="1"/>
    <col min="1538" max="1792" width="11.44140625" style="46"/>
    <col min="1793" max="1793" width="210.6640625" style="46" customWidth="1"/>
    <col min="1794" max="2048" width="11.44140625" style="46"/>
    <col min="2049" max="2049" width="210.6640625" style="46" customWidth="1"/>
    <col min="2050" max="2304" width="11.44140625" style="46"/>
    <col min="2305" max="2305" width="210.6640625" style="46" customWidth="1"/>
    <col min="2306" max="2560" width="11.44140625" style="46"/>
    <col min="2561" max="2561" width="210.6640625" style="46" customWidth="1"/>
    <col min="2562" max="2816" width="11.44140625" style="46"/>
    <col min="2817" max="2817" width="210.6640625" style="46" customWidth="1"/>
    <col min="2818" max="3072" width="11.44140625" style="46"/>
    <col min="3073" max="3073" width="210.6640625" style="46" customWidth="1"/>
    <col min="3074" max="3328" width="11.44140625" style="46"/>
    <col min="3329" max="3329" width="210.6640625" style="46" customWidth="1"/>
    <col min="3330" max="3584" width="11.44140625" style="46"/>
    <col min="3585" max="3585" width="210.6640625" style="46" customWidth="1"/>
    <col min="3586" max="3840" width="11.44140625" style="46"/>
    <col min="3841" max="3841" width="210.6640625" style="46" customWidth="1"/>
    <col min="3842" max="4096" width="11.44140625" style="46"/>
    <col min="4097" max="4097" width="210.6640625" style="46" customWidth="1"/>
    <col min="4098" max="4352" width="11.44140625" style="46"/>
    <col min="4353" max="4353" width="210.6640625" style="46" customWidth="1"/>
    <col min="4354" max="4608" width="11.44140625" style="46"/>
    <col min="4609" max="4609" width="210.6640625" style="46" customWidth="1"/>
    <col min="4610" max="4864" width="11.44140625" style="46"/>
    <col min="4865" max="4865" width="210.6640625" style="46" customWidth="1"/>
    <col min="4866" max="5120" width="11.44140625" style="46"/>
    <col min="5121" max="5121" width="210.6640625" style="46" customWidth="1"/>
    <col min="5122" max="5376" width="11.44140625" style="46"/>
    <col min="5377" max="5377" width="210.6640625" style="46" customWidth="1"/>
    <col min="5378" max="5632" width="11.44140625" style="46"/>
    <col min="5633" max="5633" width="210.6640625" style="46" customWidth="1"/>
    <col min="5634" max="5888" width="11.44140625" style="46"/>
    <col min="5889" max="5889" width="210.6640625" style="46" customWidth="1"/>
    <col min="5890" max="6144" width="11.44140625" style="46"/>
    <col min="6145" max="6145" width="210.6640625" style="46" customWidth="1"/>
    <col min="6146" max="6400" width="11.44140625" style="46"/>
    <col min="6401" max="6401" width="210.6640625" style="46" customWidth="1"/>
    <col min="6402" max="6656" width="11.44140625" style="46"/>
    <col min="6657" max="6657" width="210.6640625" style="46" customWidth="1"/>
    <col min="6658" max="6912" width="11.44140625" style="46"/>
    <col min="6913" max="6913" width="210.6640625" style="46" customWidth="1"/>
    <col min="6914" max="7168" width="11.44140625" style="46"/>
    <col min="7169" max="7169" width="210.6640625" style="46" customWidth="1"/>
    <col min="7170" max="7424" width="11.44140625" style="46"/>
    <col min="7425" max="7425" width="210.6640625" style="46" customWidth="1"/>
    <col min="7426" max="7680" width="11.44140625" style="46"/>
    <col min="7681" max="7681" width="210.6640625" style="46" customWidth="1"/>
    <col min="7682" max="7936" width="11.44140625" style="46"/>
    <col min="7937" max="7937" width="210.6640625" style="46" customWidth="1"/>
    <col min="7938" max="8192" width="11.44140625" style="46"/>
    <col min="8193" max="8193" width="210.6640625" style="46" customWidth="1"/>
    <col min="8194" max="8448" width="11.44140625" style="46"/>
    <col min="8449" max="8449" width="210.6640625" style="46" customWidth="1"/>
    <col min="8450" max="8704" width="11.44140625" style="46"/>
    <col min="8705" max="8705" width="210.6640625" style="46" customWidth="1"/>
    <col min="8706" max="8960" width="11.44140625" style="46"/>
    <col min="8961" max="8961" width="210.6640625" style="46" customWidth="1"/>
    <col min="8962" max="9216" width="11.44140625" style="46"/>
    <col min="9217" max="9217" width="210.6640625" style="46" customWidth="1"/>
    <col min="9218" max="9472" width="11.44140625" style="46"/>
    <col min="9473" max="9473" width="210.6640625" style="46" customWidth="1"/>
    <col min="9474" max="9728" width="11.44140625" style="46"/>
    <col min="9729" max="9729" width="210.6640625" style="46" customWidth="1"/>
    <col min="9730" max="9984" width="11.44140625" style="46"/>
    <col min="9985" max="9985" width="210.6640625" style="46" customWidth="1"/>
    <col min="9986" max="10240" width="11.44140625" style="46"/>
    <col min="10241" max="10241" width="210.6640625" style="46" customWidth="1"/>
    <col min="10242" max="10496" width="11.44140625" style="46"/>
    <col min="10497" max="10497" width="210.6640625" style="46" customWidth="1"/>
    <col min="10498" max="10752" width="11.44140625" style="46"/>
    <col min="10753" max="10753" width="210.6640625" style="46" customWidth="1"/>
    <col min="10754" max="11008" width="11.44140625" style="46"/>
    <col min="11009" max="11009" width="210.6640625" style="46" customWidth="1"/>
    <col min="11010" max="11264" width="11.44140625" style="46"/>
    <col min="11265" max="11265" width="210.6640625" style="46" customWidth="1"/>
    <col min="11266" max="11520" width="11.44140625" style="46"/>
    <col min="11521" max="11521" width="210.6640625" style="46" customWidth="1"/>
    <col min="11522" max="11776" width="11.44140625" style="46"/>
    <col min="11777" max="11777" width="210.6640625" style="46" customWidth="1"/>
    <col min="11778" max="12032" width="11.44140625" style="46"/>
    <col min="12033" max="12033" width="210.6640625" style="46" customWidth="1"/>
    <col min="12034" max="12288" width="11.44140625" style="46"/>
    <col min="12289" max="12289" width="210.6640625" style="46" customWidth="1"/>
    <col min="12290" max="12544" width="11.44140625" style="46"/>
    <col min="12545" max="12545" width="210.6640625" style="46" customWidth="1"/>
    <col min="12546" max="12800" width="11.44140625" style="46"/>
    <col min="12801" max="12801" width="210.6640625" style="46" customWidth="1"/>
    <col min="12802" max="13056" width="11.44140625" style="46"/>
    <col min="13057" max="13057" width="210.6640625" style="46" customWidth="1"/>
    <col min="13058" max="13312" width="11.44140625" style="46"/>
    <col min="13313" max="13313" width="210.6640625" style="46" customWidth="1"/>
    <col min="13314" max="13568" width="11.44140625" style="46"/>
    <col min="13569" max="13569" width="210.6640625" style="46" customWidth="1"/>
    <col min="13570" max="13824" width="11.44140625" style="46"/>
    <col min="13825" max="13825" width="210.6640625" style="46" customWidth="1"/>
    <col min="13826" max="14080" width="11.44140625" style="46"/>
    <col min="14081" max="14081" width="210.6640625" style="46" customWidth="1"/>
    <col min="14082" max="14336" width="11.44140625" style="46"/>
    <col min="14337" max="14337" width="210.6640625" style="46" customWidth="1"/>
    <col min="14338" max="14592" width="11.44140625" style="46"/>
    <col min="14593" max="14593" width="210.6640625" style="46" customWidth="1"/>
    <col min="14594" max="14848" width="11.44140625" style="46"/>
    <col min="14849" max="14849" width="210.6640625" style="46" customWidth="1"/>
    <col min="14850" max="15104" width="11.44140625" style="46"/>
    <col min="15105" max="15105" width="210.6640625" style="46" customWidth="1"/>
    <col min="15106" max="15360" width="11.44140625" style="46"/>
    <col min="15361" max="15361" width="210.6640625" style="46" customWidth="1"/>
    <col min="15362" max="15616" width="11.44140625" style="46"/>
    <col min="15617" max="15617" width="210.6640625" style="46" customWidth="1"/>
    <col min="15618" max="15872" width="11.44140625" style="46"/>
    <col min="15873" max="15873" width="210.6640625" style="46" customWidth="1"/>
    <col min="15874" max="16128" width="11.44140625" style="46"/>
    <col min="16129" max="16129" width="210.6640625" style="46" customWidth="1"/>
    <col min="16130" max="16384" width="11.44140625" style="46"/>
  </cols>
  <sheetData>
    <row r="1" spans="1:1" ht="21">
      <c r="A1" s="65" t="s">
        <v>48</v>
      </c>
    </row>
    <row r="3" spans="1:1">
      <c r="A3" s="56" t="s">
        <v>40</v>
      </c>
    </row>
    <row r="5" spans="1:1">
      <c r="A5" s="46" t="s">
        <v>49</v>
      </c>
    </row>
    <row r="6" spans="1:1">
      <c r="A6" s="75"/>
    </row>
    <row r="7" spans="1:1">
      <c r="A7" s="46" t="s">
        <v>21</v>
      </c>
    </row>
    <row r="8" spans="1:1">
      <c r="A8" s="46" t="s">
        <v>42</v>
      </c>
    </row>
    <row r="9" spans="1:1">
      <c r="A9" s="46" t="s">
        <v>50</v>
      </c>
    </row>
    <row r="10" spans="1:1" ht="21">
      <c r="A10" s="76" t="s">
        <v>51</v>
      </c>
    </row>
    <row r="14" spans="1:1" ht="258.60000000000002">
      <c r="A14" s="68" t="s">
        <v>52</v>
      </c>
    </row>
    <row r="20" spans="1:1" ht="18">
      <c r="A20" s="69"/>
    </row>
    <row r="21" spans="1:1" ht="18">
      <c r="A21" s="70"/>
    </row>
    <row r="22" spans="1:1" ht="19.8">
      <c r="A22" s="71"/>
    </row>
    <row r="23" spans="1:1" ht="19.8">
      <c r="A23" s="71"/>
    </row>
    <row r="24" spans="1:1" ht="18">
      <c r="A24" s="72"/>
    </row>
    <row r="25" spans="1:1" ht="18">
      <c r="A25" s="70"/>
    </row>
    <row r="26" spans="1:1" ht="18">
      <c r="A26" s="73"/>
    </row>
    <row r="34" spans="1:1">
      <c r="A34" s="74"/>
    </row>
  </sheetData>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3</vt:i4>
      </vt:variant>
    </vt:vector>
  </HeadingPairs>
  <TitlesOfParts>
    <vt:vector size="10" baseType="lpstr">
      <vt:lpstr>Feuille1</vt:lpstr>
      <vt:lpstr>Feuille2</vt:lpstr>
      <vt:lpstr>Feuille3</vt:lpstr>
      <vt:lpstr>INFO Vetements</vt:lpstr>
      <vt:lpstr>Guide desTailles</vt:lpstr>
      <vt:lpstr>INFO Bric à Brac</vt:lpstr>
      <vt:lpstr>INFO Jouets</vt:lpstr>
      <vt:lpstr>Feuille1!Zone_d_impression</vt:lpstr>
      <vt:lpstr>Feuille2!Zone_d_impression</vt:lpstr>
      <vt:lpstr>Feuille3!Zone_d_impression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a_mar</dc:creator>
  <cp:lastModifiedBy>a_mar</cp:lastModifiedBy>
  <dcterms:created xsi:type="dcterms:W3CDTF">2025-05-10T08:17:50Z</dcterms:created>
  <dcterms:modified xsi:type="dcterms:W3CDTF">2025-05-10T09:05:39Z</dcterms:modified>
</cp:coreProperties>
</file>